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İTAP LİSTESİ" sheetId="1" r:id="rId1"/>
  </sheets>
  <definedNames>
    <definedName name="_xlnm._FilterDatabase" localSheetId="0" hidden="1">'KİTAP LİSTESİ'!$B$3:$C$111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<sst xmlns="http://schemas.openxmlformats.org/spreadsheetml/2006/main" count="113" uniqueCount="113">
  <si>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</si>
  <si>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</si>
  <si>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</si>
  <si>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</si>
  <si>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</si>
  <si>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</si>
  <si>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Hayat Bilgisi - 1 Ders Kitabı </t>
  </si>
  <si>
    <t xml:space="preserve">Müzik - 1 Ders Kitabı </t>
  </si>
  <si>
    <t xml:space="preserve">Türkçe - 1 Ders  Kitabı </t>
  </si>
  <si>
    <t>Türkçe - 1 Okuma Yazma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</si>
  <si>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</si>
  <si>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</si>
  <si>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</si>
  <si>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</si>
  <si>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</si>
  <si>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İngilizce - 3 Ders Kitabı </t>
  </si>
  <si>
    <t>Matematik - 3 Ders Kitabı</t>
  </si>
  <si>
    <t>Müzik - 3 Ders Kitabı</t>
  </si>
  <si>
    <t>Din Kültürü ve Ahlak Bilgisi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</si>
  <si>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</si>
  <si>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</si>
  <si>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</si>
  <si>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</si>
  <si>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</si>
  <si>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Arapça - 5 Ders ve Öğrenci Çalışma Kitabı</t>
  </si>
  <si>
    <t>Din Kültürü ve Ahlak Bilgisi - 5 Ders Kitabı</t>
  </si>
  <si>
    <t>Fen Bilimleri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</si>
  <si>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</si>
  <si>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</si>
  <si>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</si>
  <si>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</si>
  <si>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</si>
  <si>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</si>
  <si>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Din Kültürü ve Ahlak Bilgisi - 6 Ders Kitabı</t>
  </si>
  <si>
    <t>Fen Bilimleri - 6 Ders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</si>
  <si>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</si>
  <si>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</si>
  <si>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</si>
  <si>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</si>
  <si>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</si>
  <si>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</si>
  <si>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</si>
  <si>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 xml:space="preserve">Arapça - 7 Ders Kitabı ve Öğrenci Çalışma Kitabı  </t>
  </si>
  <si>
    <t>Din Kültürü ve Ahlak Bilgisi - 7 Ders Kitabı</t>
  </si>
  <si>
    <t>Fen Bilimleri - 7 Ders Kitabı</t>
  </si>
  <si>
    <t>İngilizce - 7 Ders Kitabı</t>
  </si>
  <si>
    <t>Kur'an-ı Kerim - 7 Ders Kitabı</t>
  </si>
  <si>
    <t>Matematik - 7 Ders Kitabı</t>
  </si>
  <si>
    <t>Müzik - 7 Ders Kitabı</t>
  </si>
  <si>
    <t>Sosyal Bilgiler - 7 Ders Kitabı</t>
  </si>
  <si>
    <t>Türkçe - 7 Ders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</si>
  <si>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</si>
  <si>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</si>
  <si>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</si>
  <si>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</si>
  <si>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</si>
  <si>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</si>
  <si>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</si>
  <si>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</si>
  <si>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</si>
  <si>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Hukuk ve Adalet  (6 - 8. Sınıflar - Seçmeli)</t>
  </si>
  <si>
    <t>Ortaokullar Temel Dini Bilgiler  İslam 1  (Seçmeli)</t>
  </si>
  <si>
    <t>Ortaokullar Temel Dini Bilgiler  İslam 2  (Seçmeli)</t>
  </si>
  <si>
    <t>ALMANCA A1.2 DÜZEYİ DERS KİTABI</t>
  </si>
  <si>
    <t>ALMANCA A1.2 DÜZEYİ ÖĞRENCİ ÇALIŞMA KİTABI</t>
  </si>
  <si>
    <t xml:space="preserve">ALMANCA A2.1 DÜZEYİ DERS KİTABI </t>
  </si>
  <si>
    <t>ALMANCA A2.1 DÜZEYİ ÖĞRENCİ ÇALIŞMA KİTABI</t>
  </si>
  <si>
    <t xml:space="preserve">ALMANCA A2.2 DÜZEYİ DERS KİTABI </t>
  </si>
  <si>
    <t>ALMANCA A2.2 DÜZEYİ ÖĞRENCİ ÇALIŞMA KİTABI</t>
  </si>
  <si>
    <t>ARAPÇA 10 DERS KİTABI VE ÖĞRENCİ ÇALIŞMA KİTABI  ( And. İmam Hatip L.)</t>
  </si>
  <si>
    <t>ASTRONOMİ VE UZAY BİLİMLERİ (Seçmeli)</t>
  </si>
  <si>
    <t>BİYOLOJİ 11</t>
  </si>
  <si>
    <t>BİYOLOJİ 12</t>
  </si>
  <si>
    <t>COĞRAFYA 12</t>
  </si>
  <si>
    <t>ÇAĞDAŞ TÜRK VE DÜNYA TARİHİ 12</t>
  </si>
  <si>
    <t>DEMOKRASİ VE İNSAN HAKLARI (Seçmeli)</t>
  </si>
  <si>
    <t>DİN KÜLTÜRÜ VE AHLÂK BİLGİSİ 10</t>
  </si>
  <si>
    <t>DİN KÜLTÜRÜ VE AHLÂK BİLGİSİ 11</t>
  </si>
  <si>
    <t>DİN KÜLTÜRÜ VE AHLÂK BİLGİSİ 12</t>
  </si>
  <si>
    <t>EKONOMİ (Seçmeli)</t>
  </si>
  <si>
    <t>FELSEFE 10</t>
  </si>
  <si>
    <t>FİZİK 11</t>
  </si>
  <si>
    <t>FİZİK 12</t>
  </si>
  <si>
    <t xml:space="preserve">İNGİLİZCE DERS KİTABI 9 </t>
  </si>
  <si>
    <t xml:space="preserve">İNGİLİZCE DERS KİTABI 10 </t>
  </si>
  <si>
    <t xml:space="preserve">İNGİLİZCE DERS KİTABI 12  </t>
  </si>
  <si>
    <t xml:space="preserve">İNGİLİZCE ÖĞRENCİ ÇALIŞMA KİTABI 12 </t>
  </si>
  <si>
    <t>İSLAM AHLÂKI  (And. İmam Hatip L. - Seçmeli)</t>
  </si>
  <si>
    <t>KİMYA 12</t>
  </si>
  <si>
    <t xml:space="preserve">FEN LİSESİ KİMYA 11  </t>
  </si>
  <si>
    <t>MANTIK</t>
  </si>
  <si>
    <t>FEN LİSESİ MATEMATİK 12</t>
  </si>
  <si>
    <t>ORTAÖĞRETİM KUR'AN-I KERİM 10 DERS KİTABI (Seçmeli)</t>
  </si>
  <si>
    <t>ORTAÖĞRETİM KUR'AN-I KERİM 11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</si>
  <si>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</si>
  <si>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</si>
  <si>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</si>
  <si>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</si>
  <si>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</si>
  <si>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</si>
  <si>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 xml:space="preserve">OSMANLI TÜRKÇESİ 11 </t>
  </si>
  <si>
    <t xml:space="preserve">OSMANLI TÜRKÇESİ 12  </t>
  </si>
  <si>
    <t xml:space="preserve">PSİKOLOJİ </t>
  </si>
  <si>
    <t>SANAT TARİHİ</t>
  </si>
  <si>
    <t>SİYER  (And. İmam Hatip L.)</t>
  </si>
  <si>
    <t>SOSYAL ETKİNLİK ÖĞRETMEN KILAVUZ KİTABI</t>
  </si>
  <si>
    <t>SOSYOLOJİ (Seçmeli)</t>
  </si>
  <si>
    <t>TÜRK DİLİ VE EDEBİYATI 11</t>
  </si>
  <si>
    <t>TÜRK DİLİ VE EDEBİYATI 12</t>
  </si>
  <si>
    <t>ULUSLARARASI İLİŞKİLER (Seçmeli)</t>
  </si>
  <si>
    <t>SIRA NO</t>
  </si>
  <si>
    <t>FAZLA KİTAP SAYISI</t>
  </si>
  <si>
    <t>OKUL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</si>
</sst>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8"/>
  <sheetViews>
    <sheetView tabSelected="1" zoomScale="130" zoomScaleNormal="130" workbookViewId="0">
      <pane xSplit="3" ySplit="3" topLeftCell="D4" activePane="bottomRight" state="frozen"/>
      <selection activeCell="G207" sqref="G207"/>
      <selection pane="topRight" activeCell="G207" sqref="G207"/>
      <selection pane="bottomLeft" activeCell="G207" sqref="G207"/>
      <selection pane="bottomRight" activeCell="C115" sqref="C115"/>
    </sheetView>
  </sheetViews>
  <sheetFormatPr defaultRowHeight="15" x14ac:dyDescent="0.2"/>
  <cols>
    <col min="1" max="1" width="6.28515625" style="2" customWidth="1"/>
    <col min="2" max="2" width="8.28515625" style="2" customWidth="1"/>
    <col min="3" max="3" width="51.85546875" style="2" customWidth="1"/>
    <col min="4" max="4" width="7.85546875" style="2" bestFit="1" customWidth="1"/>
    <col min="5" max="16384" width="9.140625" style="2"/>
  </cols>
  <sheetData>
    <row r="2" spans="1:4" x14ac:dyDescent="0.2">
      <c r="A2" s="9" t="s">
        <v>112</v>
      </c>
      <c r="B2" s="10"/>
      <c r="C2" s="11"/>
      <c r="D2" s="11"/>
    </row>
    <row r="3" spans="1:4" ht="45" x14ac:dyDescent="0.2">
      <c r="A3" s="3" t="s">
        <v>110</v>
      </c>
      <c r="B3" s="1" t="s">
        <v>0</v>
      </c>
      <c r="C3" s="1" t="s">
        <v>1</v>
      </c>
      <c r="D3" s="6" t="s">
        <v>111</v>
      </c>
    </row>
    <row r="4" spans="1:4" x14ac:dyDescent="0.2">
      <c r="A4" s="3">
        <v>1</v>
      </c>
      <c r="B4" s="8">
        <v>100010</v>
      </c>
      <c r="C4" s="5" t="s">
        <v>2</v>
      </c>
      <c r="D4" s="7">
        <v>400</v>
      </c>
    </row>
    <row r="5" spans="1:4" x14ac:dyDescent="0.2">
      <c r="A5" s="3">
        <v>2</v>
      </c>
      <c r="B5" s="8">
        <v>100020</v>
      </c>
      <c r="C5" s="5" t="s">
        <v>3</v>
      </c>
      <c r="D5" s="7">
        <v>400</v>
      </c>
    </row>
    <row r="6" spans="1:4" x14ac:dyDescent="0.2">
      <c r="A6" s="3">
        <v>3</v>
      </c>
      <c r="B6" s="8">
        <v>100030</v>
      </c>
      <c r="C6" s="5" t="s">
        <v>4</v>
      </c>
      <c r="D6" s="7">
        <v>400</v>
      </c>
    </row>
    <row r="7" spans="1:4" x14ac:dyDescent="0.2">
      <c r="A7" s="3">
        <v>4</v>
      </c>
      <c r="B7" s="8">
        <v>100040</v>
      </c>
      <c r="C7" s="5" t="s">
        <v>5</v>
      </c>
      <c r="D7" s="7">
        <v>100</v>
      </c>
    </row>
    <row r="8" spans="1:4" x14ac:dyDescent="0.2">
      <c r="A8" s="3">
        <v>5</v>
      </c>
      <c r="B8" s="8">
        <v>100050</v>
      </c>
      <c r="C8" s="5" t="s">
        <v>6</v>
      </c>
      <c r="D8" s="7">
        <v>100</v>
      </c>
    </row>
    <row r="9" spans="1:4" x14ac:dyDescent="0.2">
      <c r="A9" s="3">
        <v>7</v>
      </c>
      <c r="B9" s="8">
        <v>100070</v>
      </c>
      <c r="C9" s="5" t="s">
        <v>7</v>
      </c>
      <c r="D9" s="7">
        <v>70</v>
      </c>
    </row>
    <row r="10" spans="1:4" x14ac:dyDescent="0.2">
      <c r="A10" s="3">
        <v>8</v>
      </c>
      <c r="B10" s="8">
        <v>100080</v>
      </c>
      <c r="C10" s="5" t="s">
        <v>8</v>
      </c>
      <c r="D10" s="7">
        <v>340</v>
      </c>
    </row>
    <row r="11" spans="1:4" x14ac:dyDescent="0.2">
      <c r="A11" s="3">
        <v>9</v>
      </c>
      <c r="B11" s="8">
        <v>100090</v>
      </c>
      <c r="C11" s="5" t="s">
        <v>9</v>
      </c>
      <c r="D11" s="7">
        <v>160</v>
      </c>
    </row>
    <row r="12" spans="1:4" x14ac:dyDescent="0.2">
      <c r="A12" s="3">
        <v>18</v>
      </c>
      <c r="B12" s="8">
        <v>100210</v>
      </c>
      <c r="C12" s="5" t="s">
        <v>10</v>
      </c>
      <c r="D12" s="7">
        <v>120</v>
      </c>
    </row>
    <row r="13" spans="1:4" x14ac:dyDescent="0.2">
      <c r="A13" s="3">
        <v>19</v>
      </c>
      <c r="B13" s="8">
        <v>100220</v>
      </c>
      <c r="C13" s="5" t="s">
        <v>11</v>
      </c>
      <c r="D13" s="7">
        <v>50</v>
      </c>
    </row>
    <row r="14" spans="1:4" x14ac:dyDescent="0.2">
      <c r="A14" s="3">
        <v>20</v>
      </c>
      <c r="B14" s="8">
        <v>100230</v>
      </c>
      <c r="C14" s="5" t="s">
        <v>12</v>
      </c>
      <c r="D14" s="7">
        <v>240</v>
      </c>
    </row>
    <row r="15" spans="1:4" x14ac:dyDescent="0.2">
      <c r="A15" s="3">
        <v>21</v>
      </c>
      <c r="B15" s="8">
        <v>100240</v>
      </c>
      <c r="C15" s="5" t="s">
        <v>13</v>
      </c>
      <c r="D15" s="7">
        <v>120</v>
      </c>
    </row>
    <row r="16" spans="1:4" x14ac:dyDescent="0.2">
      <c r="A16" s="3">
        <v>22</v>
      </c>
      <c r="B16" s="8">
        <v>100250</v>
      </c>
      <c r="C16" s="5" t="s">
        <v>14</v>
      </c>
      <c r="D16" s="7">
        <v>50</v>
      </c>
    </row>
    <row r="17" spans="1:4" x14ac:dyDescent="0.2">
      <c r="A17" s="3">
        <v>30</v>
      </c>
      <c r="B17" s="8">
        <v>100350</v>
      </c>
      <c r="C17" s="5" t="s">
        <v>15</v>
      </c>
      <c r="D17" s="7">
        <v>40</v>
      </c>
    </row>
    <row r="18" spans="1:4" x14ac:dyDescent="0.2">
      <c r="A18" s="3">
        <v>31</v>
      </c>
      <c r="B18" s="8">
        <v>100360</v>
      </c>
      <c r="C18" s="5" t="s">
        <v>16</v>
      </c>
      <c r="D18" s="7">
        <v>50</v>
      </c>
    </row>
    <row r="19" spans="1:4" x14ac:dyDescent="0.2">
      <c r="A19" s="3">
        <v>32</v>
      </c>
      <c r="B19" s="8">
        <v>100370</v>
      </c>
      <c r="C19" s="5" t="s">
        <v>17</v>
      </c>
      <c r="D19" s="7">
        <v>60</v>
      </c>
    </row>
    <row r="20" spans="1:4" x14ac:dyDescent="0.2">
      <c r="A20" s="3">
        <v>37</v>
      </c>
      <c r="B20" s="8">
        <v>100430</v>
      </c>
      <c r="C20" s="5" t="s">
        <v>18</v>
      </c>
      <c r="D20" s="7">
        <v>60</v>
      </c>
    </row>
    <row r="21" spans="1:4" x14ac:dyDescent="0.2">
      <c r="A21" s="3">
        <v>43</v>
      </c>
      <c r="B21" s="8">
        <v>100500</v>
      </c>
      <c r="C21" s="5" t="s">
        <v>19</v>
      </c>
      <c r="D21" s="7">
        <v>60</v>
      </c>
    </row>
    <row r="22" spans="1:4" x14ac:dyDescent="0.2">
      <c r="A22" s="3">
        <v>44</v>
      </c>
      <c r="B22" s="8">
        <v>100510</v>
      </c>
      <c r="C22" s="5" t="s">
        <v>20</v>
      </c>
      <c r="D22" s="7">
        <v>60</v>
      </c>
    </row>
    <row r="23" spans="1:4" x14ac:dyDescent="0.2">
      <c r="A23" s="3">
        <v>45</v>
      </c>
      <c r="B23" s="8">
        <v>100520</v>
      </c>
      <c r="C23" s="5" t="s">
        <v>21</v>
      </c>
      <c r="D23" s="7">
        <v>20</v>
      </c>
    </row>
    <row r="24" spans="1:4" x14ac:dyDescent="0.2">
      <c r="A24" s="3">
        <v>46</v>
      </c>
      <c r="B24" s="8">
        <v>100530</v>
      </c>
      <c r="C24" s="5" t="s">
        <v>22</v>
      </c>
      <c r="D24" s="7">
        <v>80</v>
      </c>
    </row>
    <row r="25" spans="1:4" x14ac:dyDescent="0.2">
      <c r="A25" s="3">
        <v>47</v>
      </c>
      <c r="B25" s="8">
        <v>100540</v>
      </c>
      <c r="C25" s="5" t="s">
        <v>23</v>
      </c>
      <c r="D25" s="7">
        <v>30</v>
      </c>
    </row>
    <row r="26" spans="1:4" x14ac:dyDescent="0.2">
      <c r="A26" s="3">
        <v>51</v>
      </c>
      <c r="B26" s="8">
        <v>100580</v>
      </c>
      <c r="C26" s="5" t="s">
        <v>24</v>
      </c>
      <c r="D26" s="7">
        <v>80</v>
      </c>
    </row>
    <row r="27" spans="1:4" x14ac:dyDescent="0.2">
      <c r="A27" s="3">
        <v>52</v>
      </c>
      <c r="B27" s="8">
        <v>100600</v>
      </c>
      <c r="C27" s="5" t="s">
        <v>25</v>
      </c>
      <c r="D27" s="7">
        <v>160</v>
      </c>
    </row>
    <row r="28" spans="1:4" x14ac:dyDescent="0.2">
      <c r="A28" s="3">
        <v>53</v>
      </c>
      <c r="B28" s="8">
        <v>100610</v>
      </c>
      <c r="C28" s="5" t="s">
        <v>26</v>
      </c>
      <c r="D28" s="7">
        <v>140</v>
      </c>
    </row>
    <row r="29" spans="1:4" x14ac:dyDescent="0.2">
      <c r="A29" s="3">
        <v>57</v>
      </c>
      <c r="B29" s="8">
        <v>100670</v>
      </c>
      <c r="C29" s="5" t="s">
        <v>27</v>
      </c>
      <c r="D29" s="7">
        <v>160</v>
      </c>
    </row>
    <row r="30" spans="1:4" x14ac:dyDescent="0.2">
      <c r="A30" s="3">
        <v>58</v>
      </c>
      <c r="B30" s="8">
        <v>100680</v>
      </c>
      <c r="C30" s="5" t="s">
        <v>28</v>
      </c>
      <c r="D30" s="7">
        <v>140</v>
      </c>
    </row>
    <row r="31" spans="1:4" x14ac:dyDescent="0.2">
      <c r="A31" s="3">
        <v>59</v>
      </c>
      <c r="B31" s="8">
        <v>100700</v>
      </c>
      <c r="C31" s="5" t="s">
        <v>29</v>
      </c>
      <c r="D31" s="7">
        <v>540</v>
      </c>
    </row>
    <row r="32" spans="1:4" x14ac:dyDescent="0.2">
      <c r="A32" s="3">
        <v>60</v>
      </c>
      <c r="B32" s="8">
        <v>100720</v>
      </c>
      <c r="C32" s="5" t="s">
        <v>30</v>
      </c>
      <c r="D32" s="7">
        <v>150</v>
      </c>
    </row>
    <row r="33" spans="1:4" x14ac:dyDescent="0.2">
      <c r="A33" s="3">
        <v>61</v>
      </c>
      <c r="B33" s="8">
        <v>100730</v>
      </c>
      <c r="C33" s="5" t="s">
        <v>31</v>
      </c>
      <c r="D33" s="7">
        <v>280</v>
      </c>
    </row>
    <row r="34" spans="1:4" x14ac:dyDescent="0.2">
      <c r="A34" s="3">
        <v>62</v>
      </c>
      <c r="B34" s="8">
        <v>100740</v>
      </c>
      <c r="C34" s="5" t="s">
        <v>32</v>
      </c>
      <c r="D34" s="7">
        <v>120</v>
      </c>
    </row>
    <row r="35" spans="1:4" ht="24.75" customHeight="1" x14ac:dyDescent="0.2">
      <c r="A35" s="3">
        <v>69</v>
      </c>
      <c r="B35" s="8">
        <v>100930</v>
      </c>
      <c r="C35" s="5" t="s">
        <v>33</v>
      </c>
      <c r="D35" s="7">
        <v>300</v>
      </c>
    </row>
    <row r="36" spans="1:4" ht="24.75" customHeight="1" x14ac:dyDescent="0.2">
      <c r="A36" s="3">
        <v>70</v>
      </c>
      <c r="B36" s="8">
        <v>100940</v>
      </c>
      <c r="C36" s="5" t="s">
        <v>34</v>
      </c>
      <c r="D36" s="7">
        <v>80</v>
      </c>
    </row>
    <row r="37" spans="1:4" ht="24.75" customHeight="1" x14ac:dyDescent="0.2">
      <c r="A37" s="3">
        <v>73</v>
      </c>
      <c r="B37" s="8">
        <v>100990</v>
      </c>
      <c r="C37" s="5" t="s">
        <v>35</v>
      </c>
      <c r="D37" s="7">
        <v>60</v>
      </c>
    </row>
    <row r="38" spans="1:4" ht="24.75" customHeight="1" x14ac:dyDescent="0.2">
      <c r="A38" s="3">
        <v>74</v>
      </c>
      <c r="B38" s="8">
        <v>101000</v>
      </c>
      <c r="C38" s="5" t="s">
        <v>36</v>
      </c>
      <c r="D38" s="7">
        <v>200</v>
      </c>
    </row>
    <row r="39" spans="1:4" x14ac:dyDescent="0.2">
      <c r="A39" s="3">
        <v>75</v>
      </c>
      <c r="B39" s="8">
        <v>101010</v>
      </c>
      <c r="C39" s="5" t="s">
        <v>37</v>
      </c>
      <c r="D39" s="7">
        <v>160</v>
      </c>
    </row>
    <row r="40" spans="1:4" x14ac:dyDescent="0.2">
      <c r="A40" s="3">
        <v>76</v>
      </c>
      <c r="B40" s="8">
        <v>101030</v>
      </c>
      <c r="C40" s="5" t="s">
        <v>38</v>
      </c>
      <c r="D40" s="7">
        <v>80</v>
      </c>
    </row>
    <row r="41" spans="1:4" x14ac:dyDescent="0.2">
      <c r="A41" s="3">
        <v>77</v>
      </c>
      <c r="B41" s="8">
        <v>101050</v>
      </c>
      <c r="C41" s="5" t="s">
        <v>39</v>
      </c>
      <c r="D41" s="7">
        <v>160</v>
      </c>
    </row>
    <row r="42" spans="1:4" x14ac:dyDescent="0.2">
      <c r="A42" s="3">
        <v>78</v>
      </c>
      <c r="B42" s="8">
        <v>101060</v>
      </c>
      <c r="C42" s="5" t="s">
        <v>40</v>
      </c>
      <c r="D42" s="7">
        <v>120</v>
      </c>
    </row>
    <row r="43" spans="1:4" x14ac:dyDescent="0.2">
      <c r="A43" s="3">
        <v>79</v>
      </c>
      <c r="B43" s="8">
        <v>101070</v>
      </c>
      <c r="C43" s="5" t="s">
        <v>41</v>
      </c>
      <c r="D43" s="7">
        <v>190</v>
      </c>
    </row>
    <row r="44" spans="1:4" x14ac:dyDescent="0.2">
      <c r="A44" s="3">
        <v>81</v>
      </c>
      <c r="B44" s="8">
        <v>101230</v>
      </c>
      <c r="C44" s="5" t="s">
        <v>42</v>
      </c>
      <c r="D44" s="7">
        <v>300</v>
      </c>
    </row>
    <row r="45" spans="1:4" x14ac:dyDescent="0.2">
      <c r="A45" s="3">
        <v>82</v>
      </c>
      <c r="B45" s="8">
        <v>101260</v>
      </c>
      <c r="C45" s="5" t="s">
        <v>43</v>
      </c>
      <c r="D45" s="7">
        <v>70</v>
      </c>
    </row>
    <row r="46" spans="1:4" x14ac:dyDescent="0.2">
      <c r="A46" s="3">
        <v>83</v>
      </c>
      <c r="B46" s="8">
        <v>101280</v>
      </c>
      <c r="C46" s="5" t="s">
        <v>44</v>
      </c>
      <c r="D46" s="7">
        <v>40</v>
      </c>
    </row>
    <row r="47" spans="1:4" x14ac:dyDescent="0.2">
      <c r="A47" s="3">
        <v>86</v>
      </c>
      <c r="B47" s="8">
        <v>101330</v>
      </c>
      <c r="C47" s="5" t="s">
        <v>45</v>
      </c>
      <c r="D47" s="7">
        <v>60</v>
      </c>
    </row>
    <row r="48" spans="1:4" x14ac:dyDescent="0.2">
      <c r="A48" s="3">
        <v>87</v>
      </c>
      <c r="B48" s="8">
        <v>101340</v>
      </c>
      <c r="C48" s="5" t="s">
        <v>46</v>
      </c>
      <c r="D48" s="7">
        <v>400</v>
      </c>
    </row>
    <row r="49" spans="1:4" x14ac:dyDescent="0.2">
      <c r="A49" s="3">
        <v>88</v>
      </c>
      <c r="B49" s="8">
        <v>101350</v>
      </c>
      <c r="C49" s="5" t="s">
        <v>47</v>
      </c>
      <c r="D49" s="7">
        <v>80</v>
      </c>
    </row>
    <row r="50" spans="1:4" x14ac:dyDescent="0.2">
      <c r="A50" s="3">
        <v>89</v>
      </c>
      <c r="B50" s="8">
        <v>101370</v>
      </c>
      <c r="C50" s="5" t="s">
        <v>48</v>
      </c>
      <c r="D50" s="7">
        <v>140</v>
      </c>
    </row>
    <row r="51" spans="1:4" x14ac:dyDescent="0.2">
      <c r="A51" s="3">
        <v>91</v>
      </c>
      <c r="B51" s="8">
        <v>101390</v>
      </c>
      <c r="C51" s="5" t="s">
        <v>49</v>
      </c>
      <c r="D51" s="7">
        <v>80</v>
      </c>
    </row>
    <row r="52" spans="1:4" x14ac:dyDescent="0.2">
      <c r="A52" s="3">
        <v>92</v>
      </c>
      <c r="B52" s="8">
        <v>101400</v>
      </c>
      <c r="C52" s="5" t="s">
        <v>50</v>
      </c>
      <c r="D52" s="7">
        <v>40</v>
      </c>
    </row>
    <row r="53" spans="1:4" x14ac:dyDescent="0.2">
      <c r="A53" s="3">
        <v>97</v>
      </c>
      <c r="B53" s="8">
        <v>101590</v>
      </c>
      <c r="C53" s="5" t="s">
        <v>51</v>
      </c>
      <c r="D53" s="7">
        <v>50</v>
      </c>
    </row>
    <row r="54" spans="1:4" x14ac:dyDescent="0.2">
      <c r="A54" s="3">
        <v>98</v>
      </c>
      <c r="B54" s="8">
        <v>101610</v>
      </c>
      <c r="C54" s="5" t="s">
        <v>52</v>
      </c>
      <c r="D54" s="7">
        <v>140</v>
      </c>
    </row>
    <row r="55" spans="1:4" x14ac:dyDescent="0.2">
      <c r="A55" s="3">
        <v>101</v>
      </c>
      <c r="B55" s="8">
        <v>101660</v>
      </c>
      <c r="C55" s="5" t="s">
        <v>53</v>
      </c>
      <c r="D55" s="7">
        <v>50</v>
      </c>
    </row>
    <row r="56" spans="1:4" x14ac:dyDescent="0.2">
      <c r="A56" s="3">
        <v>102</v>
      </c>
      <c r="B56" s="8">
        <v>101670</v>
      </c>
      <c r="C56" s="5" t="s">
        <v>54</v>
      </c>
      <c r="D56" s="7">
        <v>280</v>
      </c>
    </row>
    <row r="57" spans="1:4" x14ac:dyDescent="0.2">
      <c r="A57" s="3">
        <v>103</v>
      </c>
      <c r="B57" s="8">
        <v>101680</v>
      </c>
      <c r="C57" s="5" t="s">
        <v>55</v>
      </c>
      <c r="D57" s="7">
        <v>300</v>
      </c>
    </row>
    <row r="58" spans="1:4" x14ac:dyDescent="0.2">
      <c r="A58" s="3">
        <v>104</v>
      </c>
      <c r="B58" s="8">
        <v>101700</v>
      </c>
      <c r="C58" s="5" t="s">
        <v>56</v>
      </c>
      <c r="D58" s="7">
        <v>220</v>
      </c>
    </row>
    <row r="59" spans="1:4" x14ac:dyDescent="0.2">
      <c r="A59" s="3">
        <v>105</v>
      </c>
      <c r="B59" s="8">
        <v>101710</v>
      </c>
      <c r="C59" s="5" t="s">
        <v>57</v>
      </c>
      <c r="D59" s="7">
        <v>260</v>
      </c>
    </row>
    <row r="60" spans="1:4" x14ac:dyDescent="0.2">
      <c r="A60" s="3">
        <v>106</v>
      </c>
      <c r="B60" s="8">
        <v>101720</v>
      </c>
      <c r="C60" s="5" t="s">
        <v>58</v>
      </c>
      <c r="D60" s="7">
        <v>20</v>
      </c>
    </row>
    <row r="61" spans="1:4" x14ac:dyDescent="0.2">
      <c r="A61" s="3">
        <v>107</v>
      </c>
      <c r="B61" s="8">
        <v>101730</v>
      </c>
      <c r="C61" s="5" t="s">
        <v>59</v>
      </c>
      <c r="D61" s="7">
        <v>700</v>
      </c>
    </row>
    <row r="62" spans="1:4" x14ac:dyDescent="0.2">
      <c r="A62" s="3">
        <v>109</v>
      </c>
      <c r="B62" s="8">
        <v>101900</v>
      </c>
      <c r="C62" s="5" t="s">
        <v>60</v>
      </c>
      <c r="D62" s="7">
        <v>50</v>
      </c>
    </row>
    <row r="63" spans="1:4" x14ac:dyDescent="0.2">
      <c r="A63" s="3">
        <v>110</v>
      </c>
      <c r="B63" s="8">
        <v>101910</v>
      </c>
      <c r="C63" s="5" t="s">
        <v>61</v>
      </c>
      <c r="D63" s="7">
        <v>480</v>
      </c>
    </row>
    <row r="64" spans="1:4" x14ac:dyDescent="0.2">
      <c r="A64" s="3">
        <v>111</v>
      </c>
      <c r="B64" s="8">
        <v>101920</v>
      </c>
      <c r="C64" s="5" t="s">
        <v>62</v>
      </c>
      <c r="D64" s="7">
        <v>140</v>
      </c>
    </row>
    <row r="65" spans="1:4" x14ac:dyDescent="0.2">
      <c r="A65" s="3">
        <v>116</v>
      </c>
      <c r="B65" s="8">
        <v>200050</v>
      </c>
      <c r="C65" s="5" t="s">
        <v>63</v>
      </c>
      <c r="D65" s="7">
        <v>100</v>
      </c>
    </row>
    <row r="66" spans="1:4" ht="30" x14ac:dyDescent="0.2">
      <c r="A66" s="3">
        <v>117</v>
      </c>
      <c r="B66" s="8">
        <v>200060</v>
      </c>
      <c r="C66" s="5" t="s">
        <v>64</v>
      </c>
      <c r="D66" s="7">
        <v>100</v>
      </c>
    </row>
    <row r="67" spans="1:4" x14ac:dyDescent="0.2">
      <c r="A67" s="3">
        <v>119</v>
      </c>
      <c r="B67" s="8">
        <v>200080</v>
      </c>
      <c r="C67" s="5" t="s">
        <v>65</v>
      </c>
      <c r="D67" s="7">
        <v>300</v>
      </c>
    </row>
    <row r="68" spans="1:4" ht="30" x14ac:dyDescent="0.2">
      <c r="A68" s="3">
        <v>120</v>
      </c>
      <c r="B68" s="8">
        <v>200090</v>
      </c>
      <c r="C68" s="5" t="s">
        <v>66</v>
      </c>
      <c r="D68" s="7">
        <v>300</v>
      </c>
    </row>
    <row r="69" spans="1:4" x14ac:dyDescent="0.2">
      <c r="A69" s="3">
        <v>122</v>
      </c>
      <c r="B69" s="8">
        <v>200110</v>
      </c>
      <c r="C69" s="5" t="s">
        <v>67</v>
      </c>
      <c r="D69" s="7">
        <v>400</v>
      </c>
    </row>
    <row r="70" spans="1:4" ht="30" x14ac:dyDescent="0.2">
      <c r="A70" s="3">
        <v>123</v>
      </c>
      <c r="B70" s="8">
        <v>200120</v>
      </c>
      <c r="C70" s="5" t="s">
        <v>68</v>
      </c>
      <c r="D70" s="7">
        <v>400</v>
      </c>
    </row>
    <row r="71" spans="1:4" ht="30" x14ac:dyDescent="0.2">
      <c r="A71" s="3">
        <v>129</v>
      </c>
      <c r="B71" s="8">
        <v>200190</v>
      </c>
      <c r="C71" s="5" t="s">
        <v>69</v>
      </c>
      <c r="D71" s="7">
        <v>80</v>
      </c>
    </row>
    <row r="72" spans="1:4" x14ac:dyDescent="0.2">
      <c r="A72" s="3">
        <v>131</v>
      </c>
      <c r="B72" s="8">
        <v>200210</v>
      </c>
      <c r="C72" s="5" t="s">
        <v>70</v>
      </c>
      <c r="D72" s="7">
        <v>160</v>
      </c>
    </row>
    <row r="73" spans="1:4" x14ac:dyDescent="0.2">
      <c r="A73" s="3">
        <v>148</v>
      </c>
      <c r="B73" s="8">
        <v>200600</v>
      </c>
      <c r="C73" s="5" t="s">
        <v>71</v>
      </c>
      <c r="D73" s="7">
        <v>180</v>
      </c>
    </row>
    <row r="74" spans="1:4" ht="15.75" customHeight="1" x14ac:dyDescent="0.2">
      <c r="A74" s="3">
        <v>149</v>
      </c>
      <c r="B74" s="8">
        <v>200610</v>
      </c>
      <c r="C74" s="5" t="s">
        <v>72</v>
      </c>
      <c r="D74" s="7">
        <v>160</v>
      </c>
    </row>
    <row r="75" spans="1:4" x14ac:dyDescent="0.2">
      <c r="A75" s="3">
        <v>157</v>
      </c>
      <c r="B75" s="8">
        <v>200690</v>
      </c>
      <c r="C75" s="5" t="s">
        <v>73</v>
      </c>
      <c r="D75" s="7">
        <v>100</v>
      </c>
    </row>
    <row r="76" spans="1:4" x14ac:dyDescent="0.2">
      <c r="A76" s="3">
        <v>160</v>
      </c>
      <c r="B76" s="8">
        <v>200720</v>
      </c>
      <c r="C76" s="5" t="s">
        <v>74</v>
      </c>
      <c r="D76" s="7">
        <v>100</v>
      </c>
    </row>
    <row r="77" spans="1:4" x14ac:dyDescent="0.2">
      <c r="A77" s="3">
        <v>166</v>
      </c>
      <c r="B77" s="8">
        <v>201410</v>
      </c>
      <c r="C77" s="5" t="s">
        <v>75</v>
      </c>
      <c r="D77" s="7">
        <v>300</v>
      </c>
    </row>
    <row r="78" spans="1:4" x14ac:dyDescent="0.2">
      <c r="A78" s="3">
        <v>172</v>
      </c>
      <c r="B78" s="8">
        <v>201480</v>
      </c>
      <c r="C78" s="5" t="s">
        <v>76</v>
      </c>
      <c r="D78" s="7">
        <v>250</v>
      </c>
    </row>
    <row r="79" spans="1:4" x14ac:dyDescent="0.2">
      <c r="A79" s="3">
        <v>173</v>
      </c>
      <c r="B79" s="8">
        <v>201490</v>
      </c>
      <c r="C79" s="5" t="s">
        <v>77</v>
      </c>
      <c r="D79" s="7">
        <v>60</v>
      </c>
    </row>
    <row r="80" spans="1:4" x14ac:dyDescent="0.2">
      <c r="A80" s="3">
        <v>174</v>
      </c>
      <c r="B80" s="8">
        <v>201500</v>
      </c>
      <c r="C80" s="5" t="s">
        <v>78</v>
      </c>
      <c r="D80" s="7">
        <v>400</v>
      </c>
    </row>
    <row r="81" spans="1:4" x14ac:dyDescent="0.2">
      <c r="A81" s="3">
        <v>179</v>
      </c>
      <c r="B81" s="8">
        <v>201570</v>
      </c>
      <c r="C81" s="5" t="s">
        <v>79</v>
      </c>
      <c r="D81" s="7">
        <v>50</v>
      </c>
    </row>
    <row r="82" spans="1:4" x14ac:dyDescent="0.2">
      <c r="A82" s="3">
        <v>182</v>
      </c>
      <c r="B82" s="8">
        <v>201600</v>
      </c>
      <c r="C82" s="5" t="s">
        <v>80</v>
      </c>
      <c r="D82" s="7">
        <v>20</v>
      </c>
    </row>
    <row r="83" spans="1:4" x14ac:dyDescent="0.2">
      <c r="A83" s="3">
        <v>186</v>
      </c>
      <c r="B83" s="8">
        <v>201640</v>
      </c>
      <c r="C83" s="5" t="s">
        <v>81</v>
      </c>
      <c r="D83" s="7">
        <v>80</v>
      </c>
    </row>
    <row r="84" spans="1:4" x14ac:dyDescent="0.2">
      <c r="A84" s="3">
        <v>187</v>
      </c>
      <c r="B84" s="8">
        <v>201650</v>
      </c>
      <c r="C84" s="5" t="s">
        <v>82</v>
      </c>
      <c r="D84" s="7">
        <v>140</v>
      </c>
    </row>
    <row r="85" spans="1:4" x14ac:dyDescent="0.2">
      <c r="A85" s="3">
        <v>222</v>
      </c>
      <c r="B85" s="8">
        <v>202130</v>
      </c>
      <c r="C85" s="5" t="s">
        <v>83</v>
      </c>
      <c r="D85" s="7">
        <v>720</v>
      </c>
    </row>
    <row r="86" spans="1:4" x14ac:dyDescent="0.2">
      <c r="A86" s="3">
        <v>225</v>
      </c>
      <c r="B86" s="8">
        <v>202160</v>
      </c>
      <c r="C86" s="5" t="s">
        <v>84</v>
      </c>
      <c r="D86" s="7">
        <v>60</v>
      </c>
    </row>
    <row r="87" spans="1:4" x14ac:dyDescent="0.2">
      <c r="A87" s="3">
        <v>231</v>
      </c>
      <c r="B87" s="8">
        <v>202220</v>
      </c>
      <c r="C87" s="5" t="s">
        <v>85</v>
      </c>
      <c r="D87" s="7">
        <v>700</v>
      </c>
    </row>
    <row r="88" spans="1:4" x14ac:dyDescent="0.2">
      <c r="A88" s="3">
        <v>232</v>
      </c>
      <c r="B88" s="8">
        <v>202230</v>
      </c>
      <c r="C88" s="5" t="s">
        <v>86</v>
      </c>
      <c r="D88" s="7">
        <v>700</v>
      </c>
    </row>
    <row r="89" spans="1:4" x14ac:dyDescent="0.2">
      <c r="A89" s="3">
        <v>234</v>
      </c>
      <c r="B89" s="8">
        <v>202250</v>
      </c>
      <c r="C89" s="5" t="s">
        <v>87</v>
      </c>
      <c r="D89" s="7">
        <v>60</v>
      </c>
    </row>
    <row r="90" spans="1:4" x14ac:dyDescent="0.2">
      <c r="A90" s="3">
        <v>241</v>
      </c>
      <c r="B90" s="8">
        <v>202350</v>
      </c>
      <c r="C90" s="5" t="s">
        <v>88</v>
      </c>
      <c r="D90" s="7">
        <v>140</v>
      </c>
    </row>
    <row r="91" spans="1:4" x14ac:dyDescent="0.2">
      <c r="A91" s="3">
        <v>245</v>
      </c>
      <c r="B91" s="8">
        <v>202390</v>
      </c>
      <c r="C91" s="5" t="s">
        <v>89</v>
      </c>
      <c r="D91" s="7">
        <v>20</v>
      </c>
    </row>
    <row r="92" spans="1:4" x14ac:dyDescent="0.2">
      <c r="A92" s="3">
        <v>249</v>
      </c>
      <c r="B92" s="8">
        <v>202430</v>
      </c>
      <c r="C92" s="5" t="s">
        <v>90</v>
      </c>
      <c r="D92" s="7">
        <v>80</v>
      </c>
    </row>
    <row r="93" spans="1:4" x14ac:dyDescent="0.2">
      <c r="A93" s="3">
        <v>259</v>
      </c>
      <c r="B93" s="8">
        <v>202530</v>
      </c>
      <c r="C93" s="5" t="s">
        <v>91</v>
      </c>
      <c r="D93" s="7">
        <v>20</v>
      </c>
    </row>
    <row r="94" spans="1:4" ht="30" x14ac:dyDescent="0.2">
      <c r="A94" s="3">
        <v>269</v>
      </c>
      <c r="B94" s="8">
        <v>202740</v>
      </c>
      <c r="C94" s="5" t="s">
        <v>92</v>
      </c>
      <c r="D94" s="7">
        <v>200</v>
      </c>
    </row>
    <row r="95" spans="1:4" x14ac:dyDescent="0.2">
      <c r="A95" s="3">
        <v>271</v>
      </c>
      <c r="B95" s="8">
        <v>202750</v>
      </c>
      <c r="C95" s="5" t="s">
        <v>93</v>
      </c>
      <c r="D95" s="7">
        <v>340</v>
      </c>
    </row>
    <row r="96" spans="1:4" ht="30" x14ac:dyDescent="0.2">
      <c r="A96" s="3">
        <v>273</v>
      </c>
      <c r="B96" s="8">
        <v>202760</v>
      </c>
      <c r="C96" s="5" t="s">
        <v>94</v>
      </c>
      <c r="D96" s="7">
        <v>250</v>
      </c>
    </row>
    <row r="97" spans="1:4" ht="30" x14ac:dyDescent="0.2">
      <c r="A97" s="3">
        <v>274</v>
      </c>
      <c r="B97" s="8">
        <v>202770</v>
      </c>
      <c r="C97" s="5" t="s">
        <v>95</v>
      </c>
      <c r="D97" s="7">
        <v>150</v>
      </c>
    </row>
    <row r="98" spans="1:4" ht="30" x14ac:dyDescent="0.2">
      <c r="A98" s="3">
        <v>275</v>
      </c>
      <c r="B98" s="8">
        <v>202780</v>
      </c>
      <c r="C98" s="5" t="s">
        <v>96</v>
      </c>
      <c r="D98" s="7">
        <v>280</v>
      </c>
    </row>
    <row r="99" spans="1:4" ht="30" x14ac:dyDescent="0.2">
      <c r="A99" s="3">
        <v>276</v>
      </c>
      <c r="B99" s="8">
        <v>202790</v>
      </c>
      <c r="C99" s="5" t="s">
        <v>97</v>
      </c>
      <c r="D99" s="7">
        <v>80</v>
      </c>
    </row>
    <row r="100" spans="1:4" ht="30" x14ac:dyDescent="0.2">
      <c r="A100" s="3">
        <v>277</v>
      </c>
      <c r="B100" s="8">
        <v>202800</v>
      </c>
      <c r="C100" s="5" t="s">
        <v>98</v>
      </c>
      <c r="D100" s="7">
        <v>360</v>
      </c>
    </row>
    <row r="101" spans="1:4" ht="30" x14ac:dyDescent="0.2">
      <c r="A101" s="3">
        <v>279</v>
      </c>
      <c r="B101" s="8">
        <v>202820</v>
      </c>
      <c r="C101" s="5" t="s">
        <v>99</v>
      </c>
      <c r="D101" s="7">
        <v>60</v>
      </c>
    </row>
    <row r="102" spans="1:4" x14ac:dyDescent="0.2">
      <c r="A102" s="3">
        <v>282</v>
      </c>
      <c r="B102" s="8">
        <v>202850</v>
      </c>
      <c r="C102" s="5" t="s">
        <v>100</v>
      </c>
      <c r="D102" s="7">
        <v>140</v>
      </c>
    </row>
    <row r="103" spans="1:4" x14ac:dyDescent="0.2">
      <c r="A103" s="3">
        <v>283</v>
      </c>
      <c r="B103" s="8">
        <v>202860</v>
      </c>
      <c r="C103" s="5" t="s">
        <v>101</v>
      </c>
      <c r="D103" s="7">
        <v>50</v>
      </c>
    </row>
    <row r="104" spans="1:4" x14ac:dyDescent="0.2">
      <c r="A104" s="3">
        <v>289</v>
      </c>
      <c r="B104" s="8">
        <v>202940</v>
      </c>
      <c r="C104" s="5" t="s">
        <v>102</v>
      </c>
      <c r="D104" s="7">
        <v>40</v>
      </c>
    </row>
    <row r="105" spans="1:4" x14ac:dyDescent="0.2">
      <c r="A105" s="3">
        <v>294</v>
      </c>
      <c r="B105" s="8">
        <v>202990</v>
      </c>
      <c r="C105" s="5" t="s">
        <v>103</v>
      </c>
      <c r="D105" s="7">
        <v>25</v>
      </c>
    </row>
    <row r="106" spans="1:4" x14ac:dyDescent="0.2">
      <c r="A106" s="3">
        <v>295</v>
      </c>
      <c r="B106" s="8">
        <v>203010</v>
      </c>
      <c r="C106" s="5" t="s">
        <v>104</v>
      </c>
      <c r="D106" s="7"/>
    </row>
    <row r="107" spans="1:4" x14ac:dyDescent="0.2">
      <c r="A107" s="3">
        <v>296</v>
      </c>
      <c r="B107" s="8">
        <v>203050</v>
      </c>
      <c r="C107" s="5" t="s">
        <v>105</v>
      </c>
      <c r="D107" s="7">
        <v>30</v>
      </c>
    </row>
    <row r="108" spans="1:4" x14ac:dyDescent="0.2">
      <c r="A108" s="3">
        <v>297</v>
      </c>
      <c r="B108" s="8">
        <v>203060</v>
      </c>
      <c r="C108" s="5" t="s">
        <v>106</v>
      </c>
      <c r="D108" s="7">
        <v>200</v>
      </c>
    </row>
    <row r="109" spans="1:4" x14ac:dyDescent="0.2">
      <c r="A109" s="3">
        <v>319</v>
      </c>
      <c r="B109" s="8">
        <v>203300</v>
      </c>
      <c r="C109" s="5" t="s">
        <v>107</v>
      </c>
      <c r="D109" s="7">
        <v>180</v>
      </c>
    </row>
    <row r="110" spans="1:4" x14ac:dyDescent="0.2">
      <c r="A110" s="3">
        <v>320</v>
      </c>
      <c r="B110" s="8">
        <v>203310</v>
      </c>
      <c r="C110" s="5" t="s">
        <v>108</v>
      </c>
      <c r="D110" s="7">
        <v>280</v>
      </c>
    </row>
    <row r="111" spans="1:4" x14ac:dyDescent="0.2">
      <c r="A111" s="3">
        <v>329</v>
      </c>
      <c r="B111" s="8">
        <v>203640</v>
      </c>
      <c r="C111" s="5" t="s">
        <v>109</v>
      </c>
      <c r="D111" s="7">
        <v>160</v>
      </c>
    </row>
    <row r="115" spans="2:3" s="4" customFormat="1" x14ac:dyDescent="0.2">
      <c r="B115" s="2"/>
      <c r="C115" s="2"/>
    </row>
    <row r="116" spans="2:3" s="4" customFormat="1" x14ac:dyDescent="0.2">
      <c r="B116" s="2"/>
      <c r="C116" s="2"/>
    </row>
    <row r="117" spans="2:3" s="4" customFormat="1" x14ac:dyDescent="0.2">
      <c r="B117" s="2"/>
      <c r="C117" s="2"/>
    </row>
    <row r="118" spans="2:3" s="4" customFormat="1" x14ac:dyDescent="0.2">
      <c r="B118" s="2"/>
      <c r="C118" s="2"/>
    </row>
  </sheetData>
  <autoFilter ref="B3:C111"/>
  <mergeCells count="2">
    <mergeCell ref="A2:B2"/>
    <mergeCell ref="C2:D2"/>
  </mergeCells>
  <conditionalFormatting sqref="C81">
    <cfRule type="duplicateValues" dxfId="11" priority="1" stopIfTrue="1"/>
  </conditionalFormatting>
  <conditionalFormatting sqref="C81">
    <cfRule type="duplicateValues" dxfId="10" priority="2" stopIfTrue="1"/>
  </conditionalFormatting>
  <conditionalFormatting sqref="B81">
    <cfRule type="duplicateValues" dxfId="9" priority="3" stopIfTrue="1"/>
  </conditionalFormatting>
  <conditionalFormatting sqref="C81">
    <cfRule type="duplicateValues" dxfId="8" priority="4" stopIfTrue="1"/>
  </conditionalFormatting>
  <conditionalFormatting sqref="B1 B3:B1048576">
    <cfRule type="duplicateValues" dxfId="7" priority="13"/>
  </conditionalFormatting>
  <conditionalFormatting sqref="B8:B20">
    <cfRule type="duplicateValues" dxfId="6" priority="126" stopIfTrue="1"/>
  </conditionalFormatting>
  <conditionalFormatting sqref="C8:C20">
    <cfRule type="duplicateValues" dxfId="5" priority="127" stopIfTrue="1"/>
  </conditionalFormatting>
  <conditionalFormatting sqref="C8:C20">
    <cfRule type="duplicateValues" dxfId="4" priority="128" stopIfTrue="1"/>
  </conditionalFormatting>
  <conditionalFormatting sqref="C3:C7 C82:C65155 C21:C80">
    <cfRule type="duplicateValues" dxfId="3" priority="487" stopIfTrue="1"/>
  </conditionalFormatting>
  <conditionalFormatting sqref="B82:B65155 B3:B7 B21:B80">
    <cfRule type="duplicateValues" dxfId="2" priority="491" stopIfTrue="1"/>
  </conditionalFormatting>
  <conditionalFormatting sqref="C82:C65155 C3:C7 C21:C80">
    <cfRule type="duplicateValues" dxfId="1" priority="495" stopIfTrue="1"/>
  </conditionalFormatting>
  <conditionalFormatting sqref="C82:C65155 C21:C80 C3:C7">
    <cfRule type="duplicateValues" dxfId="0" priority="499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Windows Kullanıcısı</cp:lastModifiedBy>
  <cp:lastPrinted>2018-09-05T13:32:11Z</cp:lastPrinted>
  <dcterms:created xsi:type="dcterms:W3CDTF">2018-09-05T11:43:36Z</dcterms:created>
  <dcterms:modified xsi:type="dcterms:W3CDTF">2018-10-04T08:13:42Z</dcterms:modified>
</cp:coreProperties>
</file>