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/>
  </bookViews>
  <sheets>
    <sheet name="Sayfa1" sheetId="3" r:id="rId1"/>
  </sheets>
  <definedNames>
    <definedName name="_xlnm._FilterDatabase" localSheetId="0" hidden="1">Sayfa1!$A$2:$G$34</definedName>
    <definedName name="_xlnm.Print_Area" localSheetId="0">Sayfa1!$A$1:$I$34</definedName>
    <definedName name="_xlnm.Print_Titles" localSheetId="0">Sayfa1!$2:$2</definedName>
  </definedNames>
  <calcPr calcId="145621"/>
</workbook>
</file>

<file path=xl/sharedStrings.xml><?xml version="1.0" encoding="utf-8"?>
<sst xmlns="http://schemas.openxmlformats.org/spreadsheetml/2006/main" count="10" uniqueCount="10">
  <si>
    <t xml:space="preserve">İLÇE ADI </t>
  </si>
  <si>
    <t xml:space="preserve"> KURUM KODU</t>
  </si>
  <si>
    <t xml:space="preserve"> OKUL ADI</t>
  </si>
  <si>
    <t>S.NO</t>
  </si>
  <si>
    <t>ÖĞRENCİNİN 
T.C. KİMLİK NO</t>
  </si>
  <si>
    <t>ÖĞRENCİNİN
ADI VE SOYADI</t>
  </si>
  <si>
    <t>ÖĞRENCİNİN
DOĞUM TARİHİ
(gün.ay.yıl)</t>
  </si>
  <si>
    <t>BRANŞI/UNVANI</t>
  </si>
  <si>
    <t>SINIF ÖĞRETMENİN 
ADI VE SOYADI</t>
  </si>
  <si>
    <t xml:space="preserve">OKULDA DİYABET PROGRAMI KAPSAMINDA ONAM FORMU VERİLEN OKULLAR 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</si>
</sst>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sz val="12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9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20" fillId="0" borderId="0"/>
    <xf numFmtId="0" fontId="1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 shrinkToFit="1"/>
    </xf>
    <xf numFmtId="0" fontId="23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 shrinkToFit="1"/>
    </xf>
    <xf numFmtId="0" fontId="21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shrinkToFit="1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shrinkToFit="1"/>
    </xf>
    <xf numFmtId="0" fontId="18" fillId="2" borderId="5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 wrapText="1"/>
    </xf>
  </cellXfs>
  <cellStyles count="869">
    <cellStyle name="Normal" xfId="0" builtinId="0"/>
    <cellStyle name="Normal 2" xfId="1"/>
    <cellStyle name="Normal 2 10" xfId="149"/>
    <cellStyle name="Normal 2 11" xfId="185"/>
    <cellStyle name="Normal 2 12" xfId="221"/>
    <cellStyle name="Normal 2 13" xfId="257"/>
    <cellStyle name="Normal 2 14" xfId="293"/>
    <cellStyle name="Normal 2 15" xfId="329"/>
    <cellStyle name="Normal 2 16" xfId="365"/>
    <cellStyle name="Normal 2 17" xfId="401"/>
    <cellStyle name="Normal 2 18" xfId="437"/>
    <cellStyle name="Normal 2 19" xfId="473"/>
    <cellStyle name="Normal 2 2" xfId="7"/>
    <cellStyle name="Normal 2 20" xfId="509"/>
    <cellStyle name="Normal 2 21" xfId="545"/>
    <cellStyle name="Normal 2 22" xfId="581"/>
    <cellStyle name="Normal 2 23" xfId="617"/>
    <cellStyle name="Normal 2 24" xfId="653"/>
    <cellStyle name="Normal 2 25" xfId="689"/>
    <cellStyle name="Normal 2 26" xfId="725"/>
    <cellStyle name="Normal 2 27" xfId="761"/>
    <cellStyle name="Normal 2 28" xfId="797"/>
    <cellStyle name="Normal 2 29" xfId="833"/>
    <cellStyle name="Normal 2 3" xfId="9"/>
    <cellStyle name="Normal 2 3 10" xfId="371"/>
    <cellStyle name="Normal 2 3 11" xfId="407"/>
    <cellStyle name="Normal 2 3 12" xfId="443"/>
    <cellStyle name="Normal 2 3 13" xfId="479"/>
    <cellStyle name="Normal 2 3 14" xfId="515"/>
    <cellStyle name="Normal 2 3 15" xfId="551"/>
    <cellStyle name="Normal 2 3 16" xfId="587"/>
    <cellStyle name="Normal 2 3 17" xfId="623"/>
    <cellStyle name="Normal 2 3 18" xfId="659"/>
    <cellStyle name="Normal 2 3 19" xfId="695"/>
    <cellStyle name="Normal 2 3 2" xfId="46"/>
    <cellStyle name="Normal 2 3 2 2" xfId="119"/>
    <cellStyle name="Normal 2 3 20" xfId="731"/>
    <cellStyle name="Normal 2 3 21" xfId="767"/>
    <cellStyle name="Normal 2 3 22" xfId="803"/>
    <cellStyle name="Normal 2 3 23" xfId="839"/>
    <cellStyle name="Normal 2 3 3" xfId="83"/>
    <cellStyle name="Normal 2 3 4" xfId="155"/>
    <cellStyle name="Normal 2 3 5" xfId="191"/>
    <cellStyle name="Normal 2 3 6" xfId="227"/>
    <cellStyle name="Normal 2 3 7" xfId="263"/>
    <cellStyle name="Normal 2 3 8" xfId="299"/>
    <cellStyle name="Normal 2 3 9" xfId="335"/>
    <cellStyle name="Normal 2 4" xfId="15"/>
    <cellStyle name="Normal 2 4 10" xfId="377"/>
    <cellStyle name="Normal 2 4 11" xfId="413"/>
    <cellStyle name="Normal 2 4 12" xfId="449"/>
    <cellStyle name="Normal 2 4 13" xfId="485"/>
    <cellStyle name="Normal 2 4 14" xfId="521"/>
    <cellStyle name="Normal 2 4 15" xfId="557"/>
    <cellStyle name="Normal 2 4 16" xfId="593"/>
    <cellStyle name="Normal 2 4 17" xfId="629"/>
    <cellStyle name="Normal 2 4 18" xfId="665"/>
    <cellStyle name="Normal 2 4 19" xfId="701"/>
    <cellStyle name="Normal 2 4 2" xfId="52"/>
    <cellStyle name="Normal 2 4 2 2" xfId="125"/>
    <cellStyle name="Normal 2 4 20" xfId="737"/>
    <cellStyle name="Normal 2 4 21" xfId="773"/>
    <cellStyle name="Normal 2 4 22" xfId="809"/>
    <cellStyle name="Normal 2 4 23" xfId="845"/>
    <cellStyle name="Normal 2 4 3" xfId="89"/>
    <cellStyle name="Normal 2 4 4" xfId="161"/>
    <cellStyle name="Normal 2 4 5" xfId="197"/>
    <cellStyle name="Normal 2 4 6" xfId="233"/>
    <cellStyle name="Normal 2 4 7" xfId="269"/>
    <cellStyle name="Normal 2 4 8" xfId="305"/>
    <cellStyle name="Normal 2 4 9" xfId="341"/>
    <cellStyle name="Normal 2 5" xfId="21"/>
    <cellStyle name="Normal 2 5 10" xfId="383"/>
    <cellStyle name="Normal 2 5 11" xfId="419"/>
    <cellStyle name="Normal 2 5 12" xfId="455"/>
    <cellStyle name="Normal 2 5 13" xfId="491"/>
    <cellStyle name="Normal 2 5 14" xfId="527"/>
    <cellStyle name="Normal 2 5 15" xfId="563"/>
    <cellStyle name="Normal 2 5 16" xfId="599"/>
    <cellStyle name="Normal 2 5 17" xfId="635"/>
    <cellStyle name="Normal 2 5 18" xfId="671"/>
    <cellStyle name="Normal 2 5 19" xfId="707"/>
    <cellStyle name="Normal 2 5 2" xfId="58"/>
    <cellStyle name="Normal 2 5 2 2" xfId="131"/>
    <cellStyle name="Normal 2 5 20" xfId="743"/>
    <cellStyle name="Normal 2 5 21" xfId="779"/>
    <cellStyle name="Normal 2 5 22" xfId="815"/>
    <cellStyle name="Normal 2 5 23" xfId="851"/>
    <cellStyle name="Normal 2 5 3" xfId="95"/>
    <cellStyle name="Normal 2 5 4" xfId="167"/>
    <cellStyle name="Normal 2 5 5" xfId="203"/>
    <cellStyle name="Normal 2 5 6" xfId="239"/>
    <cellStyle name="Normal 2 5 7" xfId="275"/>
    <cellStyle name="Normal 2 5 8" xfId="311"/>
    <cellStyle name="Normal 2 5 9" xfId="347"/>
    <cellStyle name="Normal 2 6" xfId="27"/>
    <cellStyle name="Normal 2 6 10" xfId="389"/>
    <cellStyle name="Normal 2 6 11" xfId="425"/>
    <cellStyle name="Normal 2 6 12" xfId="461"/>
    <cellStyle name="Normal 2 6 13" xfId="497"/>
    <cellStyle name="Normal 2 6 14" xfId="533"/>
    <cellStyle name="Normal 2 6 15" xfId="569"/>
    <cellStyle name="Normal 2 6 16" xfId="605"/>
    <cellStyle name="Normal 2 6 17" xfId="641"/>
    <cellStyle name="Normal 2 6 18" xfId="677"/>
    <cellStyle name="Normal 2 6 19" xfId="713"/>
    <cellStyle name="Normal 2 6 2" xfId="64"/>
    <cellStyle name="Normal 2 6 2 2" xfId="137"/>
    <cellStyle name="Normal 2 6 20" xfId="749"/>
    <cellStyle name="Normal 2 6 21" xfId="785"/>
    <cellStyle name="Normal 2 6 22" xfId="821"/>
    <cellStyle name="Normal 2 6 23" xfId="857"/>
    <cellStyle name="Normal 2 6 3" xfId="101"/>
    <cellStyle name="Normal 2 6 4" xfId="173"/>
    <cellStyle name="Normal 2 6 5" xfId="209"/>
    <cellStyle name="Normal 2 6 6" xfId="245"/>
    <cellStyle name="Normal 2 6 7" xfId="281"/>
    <cellStyle name="Normal 2 6 8" xfId="317"/>
    <cellStyle name="Normal 2 6 9" xfId="353"/>
    <cellStyle name="Normal 2 7" xfId="34"/>
    <cellStyle name="Normal 2 7 10" xfId="395"/>
    <cellStyle name="Normal 2 7 11" xfId="431"/>
    <cellStyle name="Normal 2 7 12" xfId="467"/>
    <cellStyle name="Normal 2 7 13" xfId="503"/>
    <cellStyle name="Normal 2 7 14" xfId="539"/>
    <cellStyle name="Normal 2 7 15" xfId="575"/>
    <cellStyle name="Normal 2 7 16" xfId="611"/>
    <cellStyle name="Normal 2 7 17" xfId="647"/>
    <cellStyle name="Normal 2 7 18" xfId="683"/>
    <cellStyle name="Normal 2 7 19" xfId="719"/>
    <cellStyle name="Normal 2 7 2" xfId="71"/>
    <cellStyle name="Normal 2 7 2 2" xfId="143"/>
    <cellStyle name="Normal 2 7 20" xfId="755"/>
    <cellStyle name="Normal 2 7 21" xfId="791"/>
    <cellStyle name="Normal 2 7 22" xfId="827"/>
    <cellStyle name="Normal 2 7 23" xfId="863"/>
    <cellStyle name="Normal 2 7 3" xfId="107"/>
    <cellStyle name="Normal 2 7 4" xfId="179"/>
    <cellStyle name="Normal 2 7 5" xfId="215"/>
    <cellStyle name="Normal 2 7 6" xfId="251"/>
    <cellStyle name="Normal 2 7 7" xfId="287"/>
    <cellStyle name="Normal 2 7 8" xfId="323"/>
    <cellStyle name="Normal 2 7 9" xfId="359"/>
    <cellStyle name="Normal 2 8" xfId="40"/>
    <cellStyle name="Normal 2 8 2" xfId="113"/>
    <cellStyle name="Normal 2 9" xfId="77"/>
    <cellStyle name="Normal 3" xfId="2"/>
    <cellStyle name="Normal 3 10" xfId="150"/>
    <cellStyle name="Normal 3 11" xfId="186"/>
    <cellStyle name="Normal 3 12" xfId="222"/>
    <cellStyle name="Normal 3 13" xfId="258"/>
    <cellStyle name="Normal 3 14" xfId="294"/>
    <cellStyle name="Normal 3 15" xfId="330"/>
    <cellStyle name="Normal 3 16" xfId="366"/>
    <cellStyle name="Normal 3 17" xfId="402"/>
    <cellStyle name="Normal 3 18" xfId="438"/>
    <cellStyle name="Normal 3 19" xfId="474"/>
    <cellStyle name="Normal 3 2" xfId="8"/>
    <cellStyle name="Normal 3 2 10" xfId="190"/>
    <cellStyle name="Normal 3 2 11" xfId="226"/>
    <cellStyle name="Normal 3 2 12" xfId="262"/>
    <cellStyle name="Normal 3 2 13" xfId="298"/>
    <cellStyle name="Normal 3 2 14" xfId="334"/>
    <cellStyle name="Normal 3 2 15" xfId="370"/>
    <cellStyle name="Normal 3 2 16" xfId="406"/>
    <cellStyle name="Normal 3 2 17" xfId="442"/>
    <cellStyle name="Normal 3 2 18" xfId="478"/>
    <cellStyle name="Normal 3 2 19" xfId="514"/>
    <cellStyle name="Normal 3 2 2" xfId="14"/>
    <cellStyle name="Normal 3 2 2 10" xfId="376"/>
    <cellStyle name="Normal 3 2 2 11" xfId="412"/>
    <cellStyle name="Normal 3 2 2 12" xfId="448"/>
    <cellStyle name="Normal 3 2 2 13" xfId="484"/>
    <cellStyle name="Normal 3 2 2 14" xfId="520"/>
    <cellStyle name="Normal 3 2 2 15" xfId="556"/>
    <cellStyle name="Normal 3 2 2 16" xfId="592"/>
    <cellStyle name="Normal 3 2 2 17" xfId="628"/>
    <cellStyle name="Normal 3 2 2 18" xfId="664"/>
    <cellStyle name="Normal 3 2 2 19" xfId="700"/>
    <cellStyle name="Normal 3 2 2 2" xfId="51"/>
    <cellStyle name="Normal 3 2 2 2 2" xfId="124"/>
    <cellStyle name="Normal 3 2 2 20" xfId="736"/>
    <cellStyle name="Normal 3 2 2 21" xfId="772"/>
    <cellStyle name="Normal 3 2 2 22" xfId="808"/>
    <cellStyle name="Normal 3 2 2 23" xfId="844"/>
    <cellStyle name="Normal 3 2 2 3" xfId="88"/>
    <cellStyle name="Normal 3 2 2 4" xfId="160"/>
    <cellStyle name="Normal 3 2 2 5" xfId="196"/>
    <cellStyle name="Normal 3 2 2 6" xfId="232"/>
    <cellStyle name="Normal 3 2 2 7" xfId="268"/>
    <cellStyle name="Normal 3 2 2 8" xfId="304"/>
    <cellStyle name="Normal 3 2 2 9" xfId="340"/>
    <cellStyle name="Normal 3 2 20" xfId="550"/>
    <cellStyle name="Normal 3 2 21" xfId="586"/>
    <cellStyle name="Normal 3 2 22" xfId="622"/>
    <cellStyle name="Normal 3 2 23" xfId="658"/>
    <cellStyle name="Normal 3 2 24" xfId="694"/>
    <cellStyle name="Normal 3 2 25" xfId="730"/>
    <cellStyle name="Normal 3 2 26" xfId="766"/>
    <cellStyle name="Normal 3 2 27" xfId="802"/>
    <cellStyle name="Normal 3 2 28" xfId="838"/>
    <cellStyle name="Normal 3 2 3" xfId="20"/>
    <cellStyle name="Normal 3 2 3 10" xfId="382"/>
    <cellStyle name="Normal 3 2 3 11" xfId="418"/>
    <cellStyle name="Normal 3 2 3 12" xfId="454"/>
    <cellStyle name="Normal 3 2 3 13" xfId="490"/>
    <cellStyle name="Normal 3 2 3 14" xfId="526"/>
    <cellStyle name="Normal 3 2 3 15" xfId="562"/>
    <cellStyle name="Normal 3 2 3 16" xfId="598"/>
    <cellStyle name="Normal 3 2 3 17" xfId="634"/>
    <cellStyle name="Normal 3 2 3 18" xfId="670"/>
    <cellStyle name="Normal 3 2 3 19" xfId="706"/>
    <cellStyle name="Normal 3 2 3 2" xfId="57"/>
    <cellStyle name="Normal 3 2 3 2 2" xfId="130"/>
    <cellStyle name="Normal 3 2 3 20" xfId="742"/>
    <cellStyle name="Normal 3 2 3 21" xfId="778"/>
    <cellStyle name="Normal 3 2 3 22" xfId="814"/>
    <cellStyle name="Normal 3 2 3 23" xfId="850"/>
    <cellStyle name="Normal 3 2 3 3" xfId="94"/>
    <cellStyle name="Normal 3 2 3 4" xfId="166"/>
    <cellStyle name="Normal 3 2 3 5" xfId="202"/>
    <cellStyle name="Normal 3 2 3 6" xfId="238"/>
    <cellStyle name="Normal 3 2 3 7" xfId="274"/>
    <cellStyle name="Normal 3 2 3 8" xfId="310"/>
    <cellStyle name="Normal 3 2 3 9" xfId="346"/>
    <cellStyle name="Normal 3 2 4" xfId="26"/>
    <cellStyle name="Normal 3 2 4 10" xfId="388"/>
    <cellStyle name="Normal 3 2 4 11" xfId="424"/>
    <cellStyle name="Normal 3 2 4 12" xfId="460"/>
    <cellStyle name="Normal 3 2 4 13" xfId="496"/>
    <cellStyle name="Normal 3 2 4 14" xfId="532"/>
    <cellStyle name="Normal 3 2 4 15" xfId="568"/>
    <cellStyle name="Normal 3 2 4 16" xfId="604"/>
    <cellStyle name="Normal 3 2 4 17" xfId="640"/>
    <cellStyle name="Normal 3 2 4 18" xfId="676"/>
    <cellStyle name="Normal 3 2 4 19" xfId="712"/>
    <cellStyle name="Normal 3 2 4 2" xfId="63"/>
    <cellStyle name="Normal 3 2 4 2 2" xfId="136"/>
    <cellStyle name="Normal 3 2 4 20" xfId="748"/>
    <cellStyle name="Normal 3 2 4 21" xfId="784"/>
    <cellStyle name="Normal 3 2 4 22" xfId="820"/>
    <cellStyle name="Normal 3 2 4 23" xfId="856"/>
    <cellStyle name="Normal 3 2 4 3" xfId="100"/>
    <cellStyle name="Normal 3 2 4 4" xfId="172"/>
    <cellStyle name="Normal 3 2 4 5" xfId="208"/>
    <cellStyle name="Normal 3 2 4 6" xfId="244"/>
    <cellStyle name="Normal 3 2 4 7" xfId="280"/>
    <cellStyle name="Normal 3 2 4 8" xfId="316"/>
    <cellStyle name="Normal 3 2 4 9" xfId="352"/>
    <cellStyle name="Normal 3 2 5" xfId="33"/>
    <cellStyle name="Normal 3 2 5 10" xfId="394"/>
    <cellStyle name="Normal 3 2 5 11" xfId="430"/>
    <cellStyle name="Normal 3 2 5 12" xfId="466"/>
    <cellStyle name="Normal 3 2 5 13" xfId="502"/>
    <cellStyle name="Normal 3 2 5 14" xfId="538"/>
    <cellStyle name="Normal 3 2 5 15" xfId="574"/>
    <cellStyle name="Normal 3 2 5 16" xfId="610"/>
    <cellStyle name="Normal 3 2 5 17" xfId="646"/>
    <cellStyle name="Normal 3 2 5 18" xfId="682"/>
    <cellStyle name="Normal 3 2 5 19" xfId="718"/>
    <cellStyle name="Normal 3 2 5 2" xfId="70"/>
    <cellStyle name="Normal 3 2 5 2 2" xfId="142"/>
    <cellStyle name="Normal 3 2 5 20" xfId="754"/>
    <cellStyle name="Normal 3 2 5 21" xfId="790"/>
    <cellStyle name="Normal 3 2 5 22" xfId="826"/>
    <cellStyle name="Normal 3 2 5 23" xfId="862"/>
    <cellStyle name="Normal 3 2 5 3" xfId="106"/>
    <cellStyle name="Normal 3 2 5 4" xfId="178"/>
    <cellStyle name="Normal 3 2 5 5" xfId="214"/>
    <cellStyle name="Normal 3 2 5 6" xfId="250"/>
    <cellStyle name="Normal 3 2 5 7" xfId="286"/>
    <cellStyle name="Normal 3 2 5 8" xfId="322"/>
    <cellStyle name="Normal 3 2 5 9" xfId="358"/>
    <cellStyle name="Normal 3 2 6" xfId="39"/>
    <cellStyle name="Normal 3 2 6 10" xfId="400"/>
    <cellStyle name="Normal 3 2 6 11" xfId="436"/>
    <cellStyle name="Normal 3 2 6 12" xfId="472"/>
    <cellStyle name="Normal 3 2 6 13" xfId="508"/>
    <cellStyle name="Normal 3 2 6 14" xfId="544"/>
    <cellStyle name="Normal 3 2 6 15" xfId="580"/>
    <cellStyle name="Normal 3 2 6 16" xfId="616"/>
    <cellStyle name="Normal 3 2 6 17" xfId="652"/>
    <cellStyle name="Normal 3 2 6 18" xfId="688"/>
    <cellStyle name="Normal 3 2 6 19" xfId="724"/>
    <cellStyle name="Normal 3 2 6 2" xfId="76"/>
    <cellStyle name="Normal 3 2 6 2 2" xfId="148"/>
    <cellStyle name="Normal 3 2 6 20" xfId="760"/>
    <cellStyle name="Normal 3 2 6 21" xfId="796"/>
    <cellStyle name="Normal 3 2 6 22" xfId="832"/>
    <cellStyle name="Normal 3 2 6 23" xfId="868"/>
    <cellStyle name="Normal 3 2 6 3" xfId="112"/>
    <cellStyle name="Normal 3 2 6 4" xfId="184"/>
    <cellStyle name="Normal 3 2 6 5" xfId="220"/>
    <cellStyle name="Normal 3 2 6 6" xfId="256"/>
    <cellStyle name="Normal 3 2 6 7" xfId="292"/>
    <cellStyle name="Normal 3 2 6 8" xfId="328"/>
    <cellStyle name="Normal 3 2 6 9" xfId="364"/>
    <cellStyle name="Normal 3 2 7" xfId="45"/>
    <cellStyle name="Normal 3 2 7 2" xfId="118"/>
    <cellStyle name="Normal 3 2 8" xfId="82"/>
    <cellStyle name="Normal 3 2 9" xfId="154"/>
    <cellStyle name="Normal 3 20" xfId="510"/>
    <cellStyle name="Normal 3 21" xfId="546"/>
    <cellStyle name="Normal 3 22" xfId="582"/>
    <cellStyle name="Normal 3 23" xfId="618"/>
    <cellStyle name="Normal 3 24" xfId="654"/>
    <cellStyle name="Normal 3 25" xfId="690"/>
    <cellStyle name="Normal 3 26" xfId="726"/>
    <cellStyle name="Normal 3 27" xfId="762"/>
    <cellStyle name="Normal 3 28" xfId="798"/>
    <cellStyle name="Normal 3 29" xfId="834"/>
    <cellStyle name="Normal 3 3" xfId="10"/>
    <cellStyle name="Normal 3 3 10" xfId="372"/>
    <cellStyle name="Normal 3 3 11" xfId="408"/>
    <cellStyle name="Normal 3 3 12" xfId="444"/>
    <cellStyle name="Normal 3 3 13" xfId="480"/>
    <cellStyle name="Normal 3 3 14" xfId="516"/>
    <cellStyle name="Normal 3 3 15" xfId="552"/>
    <cellStyle name="Normal 3 3 16" xfId="588"/>
    <cellStyle name="Normal 3 3 17" xfId="624"/>
    <cellStyle name="Normal 3 3 18" xfId="660"/>
    <cellStyle name="Normal 3 3 19" xfId="696"/>
    <cellStyle name="Normal 3 3 2" xfId="47"/>
    <cellStyle name="Normal 3 3 2 2" xfId="120"/>
    <cellStyle name="Normal 3 3 20" xfId="732"/>
    <cellStyle name="Normal 3 3 21" xfId="768"/>
    <cellStyle name="Normal 3 3 22" xfId="804"/>
    <cellStyle name="Normal 3 3 23" xfId="840"/>
    <cellStyle name="Normal 3 3 3" xfId="84"/>
    <cellStyle name="Normal 3 3 4" xfId="156"/>
    <cellStyle name="Normal 3 3 5" xfId="192"/>
    <cellStyle name="Normal 3 3 6" xfId="228"/>
    <cellStyle name="Normal 3 3 7" xfId="264"/>
    <cellStyle name="Normal 3 3 8" xfId="300"/>
    <cellStyle name="Normal 3 3 9" xfId="336"/>
    <cellStyle name="Normal 3 4" xfId="16"/>
    <cellStyle name="Normal 3 4 10" xfId="378"/>
    <cellStyle name="Normal 3 4 11" xfId="414"/>
    <cellStyle name="Normal 3 4 12" xfId="450"/>
    <cellStyle name="Normal 3 4 13" xfId="486"/>
    <cellStyle name="Normal 3 4 14" xfId="522"/>
    <cellStyle name="Normal 3 4 15" xfId="558"/>
    <cellStyle name="Normal 3 4 16" xfId="594"/>
    <cellStyle name="Normal 3 4 17" xfId="630"/>
    <cellStyle name="Normal 3 4 18" xfId="666"/>
    <cellStyle name="Normal 3 4 19" xfId="702"/>
    <cellStyle name="Normal 3 4 2" xfId="53"/>
    <cellStyle name="Normal 3 4 2 2" xfId="126"/>
    <cellStyle name="Normal 3 4 20" xfId="738"/>
    <cellStyle name="Normal 3 4 21" xfId="774"/>
    <cellStyle name="Normal 3 4 22" xfId="810"/>
    <cellStyle name="Normal 3 4 23" xfId="846"/>
    <cellStyle name="Normal 3 4 3" xfId="90"/>
    <cellStyle name="Normal 3 4 4" xfId="162"/>
    <cellStyle name="Normal 3 4 5" xfId="198"/>
    <cellStyle name="Normal 3 4 6" xfId="234"/>
    <cellStyle name="Normal 3 4 7" xfId="270"/>
    <cellStyle name="Normal 3 4 8" xfId="306"/>
    <cellStyle name="Normal 3 4 9" xfId="342"/>
    <cellStyle name="Normal 3 5" xfId="22"/>
    <cellStyle name="Normal 3 5 10" xfId="384"/>
    <cellStyle name="Normal 3 5 11" xfId="420"/>
    <cellStyle name="Normal 3 5 12" xfId="456"/>
    <cellStyle name="Normal 3 5 13" xfId="492"/>
    <cellStyle name="Normal 3 5 14" xfId="528"/>
    <cellStyle name="Normal 3 5 15" xfId="564"/>
    <cellStyle name="Normal 3 5 16" xfId="600"/>
    <cellStyle name="Normal 3 5 17" xfId="636"/>
    <cellStyle name="Normal 3 5 18" xfId="672"/>
    <cellStyle name="Normal 3 5 19" xfId="708"/>
    <cellStyle name="Normal 3 5 2" xfId="59"/>
    <cellStyle name="Normal 3 5 2 2" xfId="132"/>
    <cellStyle name="Normal 3 5 20" xfId="744"/>
    <cellStyle name="Normal 3 5 21" xfId="780"/>
    <cellStyle name="Normal 3 5 22" xfId="816"/>
    <cellStyle name="Normal 3 5 23" xfId="852"/>
    <cellStyle name="Normal 3 5 3" xfId="96"/>
    <cellStyle name="Normal 3 5 4" xfId="168"/>
    <cellStyle name="Normal 3 5 5" xfId="204"/>
    <cellStyle name="Normal 3 5 6" xfId="240"/>
    <cellStyle name="Normal 3 5 7" xfId="276"/>
    <cellStyle name="Normal 3 5 8" xfId="312"/>
    <cellStyle name="Normal 3 5 9" xfId="348"/>
    <cellStyle name="Normal 3 6" xfId="28"/>
    <cellStyle name="Normal 3 6 10" xfId="390"/>
    <cellStyle name="Normal 3 6 11" xfId="426"/>
    <cellStyle name="Normal 3 6 12" xfId="462"/>
    <cellStyle name="Normal 3 6 13" xfId="498"/>
    <cellStyle name="Normal 3 6 14" xfId="534"/>
    <cellStyle name="Normal 3 6 15" xfId="570"/>
    <cellStyle name="Normal 3 6 16" xfId="606"/>
    <cellStyle name="Normal 3 6 17" xfId="642"/>
    <cellStyle name="Normal 3 6 18" xfId="678"/>
    <cellStyle name="Normal 3 6 19" xfId="714"/>
    <cellStyle name="Normal 3 6 2" xfId="65"/>
    <cellStyle name="Normal 3 6 2 2" xfId="138"/>
    <cellStyle name="Normal 3 6 20" xfId="750"/>
    <cellStyle name="Normal 3 6 21" xfId="786"/>
    <cellStyle name="Normal 3 6 22" xfId="822"/>
    <cellStyle name="Normal 3 6 23" xfId="858"/>
    <cellStyle name="Normal 3 6 3" xfId="102"/>
    <cellStyle name="Normal 3 6 4" xfId="174"/>
    <cellStyle name="Normal 3 6 5" xfId="210"/>
    <cellStyle name="Normal 3 6 6" xfId="246"/>
    <cellStyle name="Normal 3 6 7" xfId="282"/>
    <cellStyle name="Normal 3 6 8" xfId="318"/>
    <cellStyle name="Normal 3 6 9" xfId="354"/>
    <cellStyle name="Normal 3 7" xfId="35"/>
    <cellStyle name="Normal 3 7 10" xfId="396"/>
    <cellStyle name="Normal 3 7 11" xfId="432"/>
    <cellStyle name="Normal 3 7 12" xfId="468"/>
    <cellStyle name="Normal 3 7 13" xfId="504"/>
    <cellStyle name="Normal 3 7 14" xfId="540"/>
    <cellStyle name="Normal 3 7 15" xfId="576"/>
    <cellStyle name="Normal 3 7 16" xfId="612"/>
    <cellStyle name="Normal 3 7 17" xfId="648"/>
    <cellStyle name="Normal 3 7 18" xfId="684"/>
    <cellStyle name="Normal 3 7 19" xfId="720"/>
    <cellStyle name="Normal 3 7 2" xfId="72"/>
    <cellStyle name="Normal 3 7 2 2" xfId="144"/>
    <cellStyle name="Normal 3 7 20" xfId="756"/>
    <cellStyle name="Normal 3 7 21" xfId="792"/>
    <cellStyle name="Normal 3 7 22" xfId="828"/>
    <cellStyle name="Normal 3 7 23" xfId="864"/>
    <cellStyle name="Normal 3 7 3" xfId="108"/>
    <cellStyle name="Normal 3 7 4" xfId="180"/>
    <cellStyle name="Normal 3 7 5" xfId="216"/>
    <cellStyle name="Normal 3 7 6" xfId="252"/>
    <cellStyle name="Normal 3 7 7" xfId="288"/>
    <cellStyle name="Normal 3 7 8" xfId="324"/>
    <cellStyle name="Normal 3 7 9" xfId="360"/>
    <cellStyle name="Normal 3 8" xfId="41"/>
    <cellStyle name="Normal 3 8 2" xfId="114"/>
    <cellStyle name="Normal 3 9" xfId="78"/>
    <cellStyle name="Normal 4" xfId="3"/>
    <cellStyle name="Normal 4 10" xfId="187"/>
    <cellStyle name="Normal 4 11" xfId="223"/>
    <cellStyle name="Normal 4 12" xfId="259"/>
    <cellStyle name="Normal 4 13" xfId="295"/>
    <cellStyle name="Normal 4 14" xfId="331"/>
    <cellStyle name="Normal 4 15" xfId="367"/>
    <cellStyle name="Normal 4 16" xfId="403"/>
    <cellStyle name="Normal 4 17" xfId="439"/>
    <cellStyle name="Normal 4 18" xfId="475"/>
    <cellStyle name="Normal 4 19" xfId="511"/>
    <cellStyle name="Normal 4 2" xfId="11"/>
    <cellStyle name="Normal 4 2 10" xfId="373"/>
    <cellStyle name="Normal 4 2 11" xfId="409"/>
    <cellStyle name="Normal 4 2 12" xfId="445"/>
    <cellStyle name="Normal 4 2 13" xfId="481"/>
    <cellStyle name="Normal 4 2 14" xfId="517"/>
    <cellStyle name="Normal 4 2 15" xfId="553"/>
    <cellStyle name="Normal 4 2 16" xfId="589"/>
    <cellStyle name="Normal 4 2 17" xfId="625"/>
    <cellStyle name="Normal 4 2 18" xfId="661"/>
    <cellStyle name="Normal 4 2 19" xfId="697"/>
    <cellStyle name="Normal 4 2 2" xfId="48"/>
    <cellStyle name="Normal 4 2 2 2" xfId="121"/>
    <cellStyle name="Normal 4 2 20" xfId="733"/>
    <cellStyle name="Normal 4 2 21" xfId="769"/>
    <cellStyle name="Normal 4 2 22" xfId="805"/>
    <cellStyle name="Normal 4 2 23" xfId="841"/>
    <cellStyle name="Normal 4 2 3" xfId="85"/>
    <cellStyle name="Normal 4 2 4" xfId="157"/>
    <cellStyle name="Normal 4 2 5" xfId="193"/>
    <cellStyle name="Normal 4 2 6" xfId="229"/>
    <cellStyle name="Normal 4 2 7" xfId="265"/>
    <cellStyle name="Normal 4 2 8" xfId="301"/>
    <cellStyle name="Normal 4 2 9" xfId="337"/>
    <cellStyle name="Normal 4 20" xfId="547"/>
    <cellStyle name="Normal 4 21" xfId="583"/>
    <cellStyle name="Normal 4 22" xfId="619"/>
    <cellStyle name="Normal 4 23" xfId="655"/>
    <cellStyle name="Normal 4 24" xfId="691"/>
    <cellStyle name="Normal 4 25" xfId="727"/>
    <cellStyle name="Normal 4 26" xfId="763"/>
    <cellStyle name="Normal 4 27" xfId="799"/>
    <cellStyle name="Normal 4 28" xfId="835"/>
    <cellStyle name="Normal 4 3" xfId="17"/>
    <cellStyle name="Normal 4 3 10" xfId="379"/>
    <cellStyle name="Normal 4 3 11" xfId="415"/>
    <cellStyle name="Normal 4 3 12" xfId="451"/>
    <cellStyle name="Normal 4 3 13" xfId="487"/>
    <cellStyle name="Normal 4 3 14" xfId="523"/>
    <cellStyle name="Normal 4 3 15" xfId="559"/>
    <cellStyle name="Normal 4 3 16" xfId="595"/>
    <cellStyle name="Normal 4 3 17" xfId="631"/>
    <cellStyle name="Normal 4 3 18" xfId="667"/>
    <cellStyle name="Normal 4 3 19" xfId="703"/>
    <cellStyle name="Normal 4 3 2" xfId="54"/>
    <cellStyle name="Normal 4 3 2 2" xfId="127"/>
    <cellStyle name="Normal 4 3 20" xfId="739"/>
    <cellStyle name="Normal 4 3 21" xfId="775"/>
    <cellStyle name="Normal 4 3 22" xfId="811"/>
    <cellStyle name="Normal 4 3 23" xfId="847"/>
    <cellStyle name="Normal 4 3 3" xfId="91"/>
    <cellStyle name="Normal 4 3 4" xfId="163"/>
    <cellStyle name="Normal 4 3 5" xfId="199"/>
    <cellStyle name="Normal 4 3 6" xfId="235"/>
    <cellStyle name="Normal 4 3 7" xfId="271"/>
    <cellStyle name="Normal 4 3 8" xfId="307"/>
    <cellStyle name="Normal 4 3 9" xfId="343"/>
    <cellStyle name="Normal 4 4" xfId="23"/>
    <cellStyle name="Normal 4 4 10" xfId="385"/>
    <cellStyle name="Normal 4 4 11" xfId="421"/>
    <cellStyle name="Normal 4 4 12" xfId="457"/>
    <cellStyle name="Normal 4 4 13" xfId="493"/>
    <cellStyle name="Normal 4 4 14" xfId="529"/>
    <cellStyle name="Normal 4 4 15" xfId="565"/>
    <cellStyle name="Normal 4 4 16" xfId="601"/>
    <cellStyle name="Normal 4 4 17" xfId="637"/>
    <cellStyle name="Normal 4 4 18" xfId="673"/>
    <cellStyle name="Normal 4 4 19" xfId="709"/>
    <cellStyle name="Normal 4 4 2" xfId="60"/>
    <cellStyle name="Normal 4 4 2 2" xfId="133"/>
    <cellStyle name="Normal 4 4 20" xfId="745"/>
    <cellStyle name="Normal 4 4 21" xfId="781"/>
    <cellStyle name="Normal 4 4 22" xfId="817"/>
    <cellStyle name="Normal 4 4 23" xfId="853"/>
    <cellStyle name="Normal 4 4 3" xfId="97"/>
    <cellStyle name="Normal 4 4 4" xfId="169"/>
    <cellStyle name="Normal 4 4 5" xfId="205"/>
    <cellStyle name="Normal 4 4 6" xfId="241"/>
    <cellStyle name="Normal 4 4 7" xfId="277"/>
    <cellStyle name="Normal 4 4 8" xfId="313"/>
    <cellStyle name="Normal 4 4 9" xfId="349"/>
    <cellStyle name="Normal 4 5" xfId="29"/>
    <cellStyle name="Normal 4 5 10" xfId="391"/>
    <cellStyle name="Normal 4 5 11" xfId="427"/>
    <cellStyle name="Normal 4 5 12" xfId="463"/>
    <cellStyle name="Normal 4 5 13" xfId="499"/>
    <cellStyle name="Normal 4 5 14" xfId="535"/>
    <cellStyle name="Normal 4 5 15" xfId="571"/>
    <cellStyle name="Normal 4 5 16" xfId="607"/>
    <cellStyle name="Normal 4 5 17" xfId="643"/>
    <cellStyle name="Normal 4 5 18" xfId="679"/>
    <cellStyle name="Normal 4 5 19" xfId="715"/>
    <cellStyle name="Normal 4 5 2" xfId="66"/>
    <cellStyle name="Normal 4 5 2 2" xfId="139"/>
    <cellStyle name="Normal 4 5 20" xfId="751"/>
    <cellStyle name="Normal 4 5 21" xfId="787"/>
    <cellStyle name="Normal 4 5 22" xfId="823"/>
    <cellStyle name="Normal 4 5 23" xfId="859"/>
    <cellStyle name="Normal 4 5 3" xfId="103"/>
    <cellStyle name="Normal 4 5 4" xfId="175"/>
    <cellStyle name="Normal 4 5 5" xfId="211"/>
    <cellStyle name="Normal 4 5 6" xfId="247"/>
    <cellStyle name="Normal 4 5 7" xfId="283"/>
    <cellStyle name="Normal 4 5 8" xfId="319"/>
    <cellStyle name="Normal 4 5 9" xfId="355"/>
    <cellStyle name="Normal 4 6" xfId="36"/>
    <cellStyle name="Normal 4 6 10" xfId="397"/>
    <cellStyle name="Normal 4 6 11" xfId="433"/>
    <cellStyle name="Normal 4 6 12" xfId="469"/>
    <cellStyle name="Normal 4 6 13" xfId="505"/>
    <cellStyle name="Normal 4 6 14" xfId="541"/>
    <cellStyle name="Normal 4 6 15" xfId="577"/>
    <cellStyle name="Normal 4 6 16" xfId="613"/>
    <cellStyle name="Normal 4 6 17" xfId="649"/>
    <cellStyle name="Normal 4 6 18" xfId="685"/>
    <cellStyle name="Normal 4 6 19" xfId="721"/>
    <cellStyle name="Normal 4 6 2" xfId="73"/>
    <cellStyle name="Normal 4 6 2 2" xfId="145"/>
    <cellStyle name="Normal 4 6 20" xfId="757"/>
    <cellStyle name="Normal 4 6 21" xfId="793"/>
    <cellStyle name="Normal 4 6 22" xfId="829"/>
    <cellStyle name="Normal 4 6 23" xfId="865"/>
    <cellStyle name="Normal 4 6 3" xfId="109"/>
    <cellStyle name="Normal 4 6 4" xfId="181"/>
    <cellStyle name="Normal 4 6 5" xfId="217"/>
    <cellStyle name="Normal 4 6 6" xfId="253"/>
    <cellStyle name="Normal 4 6 7" xfId="289"/>
    <cellStyle name="Normal 4 6 8" xfId="325"/>
    <cellStyle name="Normal 4 6 9" xfId="361"/>
    <cellStyle name="Normal 4 7" xfId="42"/>
    <cellStyle name="Normal 4 7 2" xfId="115"/>
    <cellStyle name="Normal 4 8" xfId="79"/>
    <cellStyle name="Normal 4 9" xfId="151"/>
    <cellStyle name="Normal 5" xfId="4"/>
    <cellStyle name="Normal 5 10" xfId="188"/>
    <cellStyle name="Normal 5 11" xfId="224"/>
    <cellStyle name="Normal 5 12" xfId="260"/>
    <cellStyle name="Normal 5 13" xfId="296"/>
    <cellStyle name="Normal 5 14" xfId="332"/>
    <cellStyle name="Normal 5 15" xfId="368"/>
    <cellStyle name="Normal 5 16" xfId="404"/>
    <cellStyle name="Normal 5 17" xfId="440"/>
    <cellStyle name="Normal 5 18" xfId="476"/>
    <cellStyle name="Normal 5 19" xfId="512"/>
    <cellStyle name="Normal 5 2" xfId="12"/>
    <cellStyle name="Normal 5 2 10" xfId="374"/>
    <cellStyle name="Normal 5 2 11" xfId="410"/>
    <cellStyle name="Normal 5 2 12" xfId="446"/>
    <cellStyle name="Normal 5 2 13" xfId="482"/>
    <cellStyle name="Normal 5 2 14" xfId="518"/>
    <cellStyle name="Normal 5 2 15" xfId="554"/>
    <cellStyle name="Normal 5 2 16" xfId="590"/>
    <cellStyle name="Normal 5 2 17" xfId="626"/>
    <cellStyle name="Normal 5 2 18" xfId="662"/>
    <cellStyle name="Normal 5 2 19" xfId="698"/>
    <cellStyle name="Normal 5 2 2" xfId="49"/>
    <cellStyle name="Normal 5 2 2 2" xfId="122"/>
    <cellStyle name="Normal 5 2 20" xfId="734"/>
    <cellStyle name="Normal 5 2 21" xfId="770"/>
    <cellStyle name="Normal 5 2 22" xfId="806"/>
    <cellStyle name="Normal 5 2 23" xfId="842"/>
    <cellStyle name="Normal 5 2 3" xfId="86"/>
    <cellStyle name="Normal 5 2 4" xfId="158"/>
    <cellStyle name="Normal 5 2 5" xfId="194"/>
    <cellStyle name="Normal 5 2 6" xfId="230"/>
    <cellStyle name="Normal 5 2 7" xfId="266"/>
    <cellStyle name="Normal 5 2 8" xfId="302"/>
    <cellStyle name="Normal 5 2 9" xfId="338"/>
    <cellStyle name="Normal 5 20" xfId="548"/>
    <cellStyle name="Normal 5 21" xfId="584"/>
    <cellStyle name="Normal 5 22" xfId="620"/>
    <cellStyle name="Normal 5 23" xfId="656"/>
    <cellStyle name="Normal 5 24" xfId="692"/>
    <cellStyle name="Normal 5 25" xfId="728"/>
    <cellStyle name="Normal 5 26" xfId="764"/>
    <cellStyle name="Normal 5 27" xfId="800"/>
    <cellStyle name="Normal 5 28" xfId="836"/>
    <cellStyle name="Normal 5 3" xfId="18"/>
    <cellStyle name="Normal 5 3 10" xfId="380"/>
    <cellStyle name="Normal 5 3 11" xfId="416"/>
    <cellStyle name="Normal 5 3 12" xfId="452"/>
    <cellStyle name="Normal 5 3 13" xfId="488"/>
    <cellStyle name="Normal 5 3 14" xfId="524"/>
    <cellStyle name="Normal 5 3 15" xfId="560"/>
    <cellStyle name="Normal 5 3 16" xfId="596"/>
    <cellStyle name="Normal 5 3 17" xfId="632"/>
    <cellStyle name="Normal 5 3 18" xfId="668"/>
    <cellStyle name="Normal 5 3 19" xfId="704"/>
    <cellStyle name="Normal 5 3 2" xfId="55"/>
    <cellStyle name="Normal 5 3 2 2" xfId="128"/>
    <cellStyle name="Normal 5 3 20" xfId="740"/>
    <cellStyle name="Normal 5 3 21" xfId="776"/>
    <cellStyle name="Normal 5 3 22" xfId="812"/>
    <cellStyle name="Normal 5 3 23" xfId="848"/>
    <cellStyle name="Normal 5 3 3" xfId="92"/>
    <cellStyle name="Normal 5 3 4" xfId="164"/>
    <cellStyle name="Normal 5 3 5" xfId="200"/>
    <cellStyle name="Normal 5 3 6" xfId="236"/>
    <cellStyle name="Normal 5 3 7" xfId="272"/>
    <cellStyle name="Normal 5 3 8" xfId="308"/>
    <cellStyle name="Normal 5 3 9" xfId="344"/>
    <cellStyle name="Normal 5 4" xfId="24"/>
    <cellStyle name="Normal 5 4 10" xfId="386"/>
    <cellStyle name="Normal 5 4 11" xfId="422"/>
    <cellStyle name="Normal 5 4 12" xfId="458"/>
    <cellStyle name="Normal 5 4 13" xfId="494"/>
    <cellStyle name="Normal 5 4 14" xfId="530"/>
    <cellStyle name="Normal 5 4 15" xfId="566"/>
    <cellStyle name="Normal 5 4 16" xfId="602"/>
    <cellStyle name="Normal 5 4 17" xfId="638"/>
    <cellStyle name="Normal 5 4 18" xfId="674"/>
    <cellStyle name="Normal 5 4 19" xfId="710"/>
    <cellStyle name="Normal 5 4 2" xfId="61"/>
    <cellStyle name="Normal 5 4 2 2" xfId="134"/>
    <cellStyle name="Normal 5 4 20" xfId="746"/>
    <cellStyle name="Normal 5 4 21" xfId="782"/>
    <cellStyle name="Normal 5 4 22" xfId="818"/>
    <cellStyle name="Normal 5 4 23" xfId="854"/>
    <cellStyle name="Normal 5 4 3" xfId="98"/>
    <cellStyle name="Normal 5 4 4" xfId="170"/>
    <cellStyle name="Normal 5 4 5" xfId="206"/>
    <cellStyle name="Normal 5 4 6" xfId="242"/>
    <cellStyle name="Normal 5 4 7" xfId="278"/>
    <cellStyle name="Normal 5 4 8" xfId="314"/>
    <cellStyle name="Normal 5 4 9" xfId="350"/>
    <cellStyle name="Normal 5 5" xfId="30"/>
    <cellStyle name="Normal 5 5 10" xfId="392"/>
    <cellStyle name="Normal 5 5 11" xfId="428"/>
    <cellStyle name="Normal 5 5 12" xfId="464"/>
    <cellStyle name="Normal 5 5 13" xfId="500"/>
    <cellStyle name="Normal 5 5 14" xfId="536"/>
    <cellStyle name="Normal 5 5 15" xfId="572"/>
    <cellStyle name="Normal 5 5 16" xfId="608"/>
    <cellStyle name="Normal 5 5 17" xfId="644"/>
    <cellStyle name="Normal 5 5 18" xfId="680"/>
    <cellStyle name="Normal 5 5 19" xfId="716"/>
    <cellStyle name="Normal 5 5 2" xfId="67"/>
    <cellStyle name="Normal 5 5 2 2" xfId="140"/>
    <cellStyle name="Normal 5 5 20" xfId="752"/>
    <cellStyle name="Normal 5 5 21" xfId="788"/>
    <cellStyle name="Normal 5 5 22" xfId="824"/>
    <cellStyle name="Normal 5 5 23" xfId="860"/>
    <cellStyle name="Normal 5 5 3" xfId="104"/>
    <cellStyle name="Normal 5 5 4" xfId="176"/>
    <cellStyle name="Normal 5 5 5" xfId="212"/>
    <cellStyle name="Normal 5 5 6" xfId="248"/>
    <cellStyle name="Normal 5 5 7" xfId="284"/>
    <cellStyle name="Normal 5 5 8" xfId="320"/>
    <cellStyle name="Normal 5 5 9" xfId="356"/>
    <cellStyle name="Normal 5 6" xfId="37"/>
    <cellStyle name="Normal 5 6 10" xfId="398"/>
    <cellStyle name="Normal 5 6 11" xfId="434"/>
    <cellStyle name="Normal 5 6 12" xfId="470"/>
    <cellStyle name="Normal 5 6 13" xfId="506"/>
    <cellStyle name="Normal 5 6 14" xfId="542"/>
    <cellStyle name="Normal 5 6 15" xfId="578"/>
    <cellStyle name="Normal 5 6 16" xfId="614"/>
    <cellStyle name="Normal 5 6 17" xfId="650"/>
    <cellStyle name="Normal 5 6 18" xfId="686"/>
    <cellStyle name="Normal 5 6 19" xfId="722"/>
    <cellStyle name="Normal 5 6 2" xfId="74"/>
    <cellStyle name="Normal 5 6 2 2" xfId="146"/>
    <cellStyle name="Normal 5 6 20" xfId="758"/>
    <cellStyle name="Normal 5 6 21" xfId="794"/>
    <cellStyle name="Normal 5 6 22" xfId="830"/>
    <cellStyle name="Normal 5 6 23" xfId="866"/>
    <cellStyle name="Normal 5 6 3" xfId="110"/>
    <cellStyle name="Normal 5 6 4" xfId="182"/>
    <cellStyle name="Normal 5 6 5" xfId="218"/>
    <cellStyle name="Normal 5 6 6" xfId="254"/>
    <cellStyle name="Normal 5 6 7" xfId="290"/>
    <cellStyle name="Normal 5 6 8" xfId="326"/>
    <cellStyle name="Normal 5 6 9" xfId="362"/>
    <cellStyle name="Normal 5 7" xfId="43"/>
    <cellStyle name="Normal 5 7 2" xfId="116"/>
    <cellStyle name="Normal 5 8" xfId="80"/>
    <cellStyle name="Normal 5 9" xfId="152"/>
    <cellStyle name="Normal 6" xfId="5"/>
    <cellStyle name="Normal 6 10" xfId="189"/>
    <cellStyle name="Normal 6 11" xfId="225"/>
    <cellStyle name="Normal 6 12" xfId="261"/>
    <cellStyle name="Normal 6 13" xfId="297"/>
    <cellStyle name="Normal 6 14" xfId="333"/>
    <cellStyle name="Normal 6 15" xfId="369"/>
    <cellStyle name="Normal 6 16" xfId="405"/>
    <cellStyle name="Normal 6 17" xfId="441"/>
    <cellStyle name="Normal 6 18" xfId="477"/>
    <cellStyle name="Normal 6 19" xfId="513"/>
    <cellStyle name="Normal 6 2" xfId="13"/>
    <cellStyle name="Normal 6 2 10" xfId="375"/>
    <cellStyle name="Normal 6 2 11" xfId="411"/>
    <cellStyle name="Normal 6 2 12" xfId="447"/>
    <cellStyle name="Normal 6 2 13" xfId="483"/>
    <cellStyle name="Normal 6 2 14" xfId="519"/>
    <cellStyle name="Normal 6 2 15" xfId="555"/>
    <cellStyle name="Normal 6 2 16" xfId="591"/>
    <cellStyle name="Normal 6 2 17" xfId="627"/>
    <cellStyle name="Normal 6 2 18" xfId="663"/>
    <cellStyle name="Normal 6 2 19" xfId="699"/>
    <cellStyle name="Normal 6 2 2" xfId="50"/>
    <cellStyle name="Normal 6 2 2 2" xfId="123"/>
    <cellStyle name="Normal 6 2 20" xfId="735"/>
    <cellStyle name="Normal 6 2 21" xfId="771"/>
    <cellStyle name="Normal 6 2 22" xfId="807"/>
    <cellStyle name="Normal 6 2 23" xfId="843"/>
    <cellStyle name="Normal 6 2 3" xfId="87"/>
    <cellStyle name="Normal 6 2 4" xfId="159"/>
    <cellStyle name="Normal 6 2 5" xfId="195"/>
    <cellStyle name="Normal 6 2 6" xfId="231"/>
    <cellStyle name="Normal 6 2 7" xfId="267"/>
    <cellStyle name="Normal 6 2 8" xfId="303"/>
    <cellStyle name="Normal 6 2 9" xfId="339"/>
    <cellStyle name="Normal 6 20" xfId="549"/>
    <cellStyle name="Normal 6 21" xfId="585"/>
    <cellStyle name="Normal 6 22" xfId="621"/>
    <cellStyle name="Normal 6 23" xfId="657"/>
    <cellStyle name="Normal 6 24" xfId="693"/>
    <cellStyle name="Normal 6 25" xfId="729"/>
    <cellStyle name="Normal 6 26" xfId="765"/>
    <cellStyle name="Normal 6 27" xfId="801"/>
    <cellStyle name="Normal 6 28" xfId="837"/>
    <cellStyle name="Normal 6 3" xfId="19"/>
    <cellStyle name="Normal 6 3 10" xfId="381"/>
    <cellStyle name="Normal 6 3 11" xfId="417"/>
    <cellStyle name="Normal 6 3 12" xfId="453"/>
    <cellStyle name="Normal 6 3 13" xfId="489"/>
    <cellStyle name="Normal 6 3 14" xfId="525"/>
    <cellStyle name="Normal 6 3 15" xfId="561"/>
    <cellStyle name="Normal 6 3 16" xfId="597"/>
    <cellStyle name="Normal 6 3 17" xfId="633"/>
    <cellStyle name="Normal 6 3 18" xfId="669"/>
    <cellStyle name="Normal 6 3 19" xfId="705"/>
    <cellStyle name="Normal 6 3 2" xfId="56"/>
    <cellStyle name="Normal 6 3 2 2" xfId="129"/>
    <cellStyle name="Normal 6 3 20" xfId="741"/>
    <cellStyle name="Normal 6 3 21" xfId="777"/>
    <cellStyle name="Normal 6 3 22" xfId="813"/>
    <cellStyle name="Normal 6 3 23" xfId="849"/>
    <cellStyle name="Normal 6 3 3" xfId="93"/>
    <cellStyle name="Normal 6 3 4" xfId="165"/>
    <cellStyle name="Normal 6 3 5" xfId="201"/>
    <cellStyle name="Normal 6 3 6" xfId="237"/>
    <cellStyle name="Normal 6 3 7" xfId="273"/>
    <cellStyle name="Normal 6 3 8" xfId="309"/>
    <cellStyle name="Normal 6 3 9" xfId="345"/>
    <cellStyle name="Normal 6 4" xfId="25"/>
    <cellStyle name="Normal 6 4 10" xfId="387"/>
    <cellStyle name="Normal 6 4 11" xfId="423"/>
    <cellStyle name="Normal 6 4 12" xfId="459"/>
    <cellStyle name="Normal 6 4 13" xfId="495"/>
    <cellStyle name="Normal 6 4 14" xfId="531"/>
    <cellStyle name="Normal 6 4 15" xfId="567"/>
    <cellStyle name="Normal 6 4 16" xfId="603"/>
    <cellStyle name="Normal 6 4 17" xfId="639"/>
    <cellStyle name="Normal 6 4 18" xfId="675"/>
    <cellStyle name="Normal 6 4 19" xfId="711"/>
    <cellStyle name="Normal 6 4 2" xfId="62"/>
    <cellStyle name="Normal 6 4 2 2" xfId="135"/>
    <cellStyle name="Normal 6 4 20" xfId="747"/>
    <cellStyle name="Normal 6 4 21" xfId="783"/>
    <cellStyle name="Normal 6 4 22" xfId="819"/>
    <cellStyle name="Normal 6 4 23" xfId="855"/>
    <cellStyle name="Normal 6 4 3" xfId="99"/>
    <cellStyle name="Normal 6 4 4" xfId="171"/>
    <cellStyle name="Normal 6 4 5" xfId="207"/>
    <cellStyle name="Normal 6 4 6" xfId="243"/>
    <cellStyle name="Normal 6 4 7" xfId="279"/>
    <cellStyle name="Normal 6 4 8" xfId="315"/>
    <cellStyle name="Normal 6 4 9" xfId="351"/>
    <cellStyle name="Normal 6 5" xfId="31"/>
    <cellStyle name="Normal 6 5 10" xfId="393"/>
    <cellStyle name="Normal 6 5 11" xfId="429"/>
    <cellStyle name="Normal 6 5 12" xfId="465"/>
    <cellStyle name="Normal 6 5 13" xfId="501"/>
    <cellStyle name="Normal 6 5 14" xfId="537"/>
    <cellStyle name="Normal 6 5 15" xfId="573"/>
    <cellStyle name="Normal 6 5 16" xfId="609"/>
    <cellStyle name="Normal 6 5 17" xfId="645"/>
    <cellStyle name="Normal 6 5 18" xfId="681"/>
    <cellStyle name="Normal 6 5 19" xfId="717"/>
    <cellStyle name="Normal 6 5 2" xfId="68"/>
    <cellStyle name="Normal 6 5 2 2" xfId="141"/>
    <cellStyle name="Normal 6 5 20" xfId="753"/>
    <cellStyle name="Normal 6 5 21" xfId="789"/>
    <cellStyle name="Normal 6 5 22" xfId="825"/>
    <cellStyle name="Normal 6 5 23" xfId="861"/>
    <cellStyle name="Normal 6 5 3" xfId="105"/>
    <cellStyle name="Normal 6 5 4" xfId="177"/>
    <cellStyle name="Normal 6 5 5" xfId="213"/>
    <cellStyle name="Normal 6 5 6" xfId="249"/>
    <cellStyle name="Normal 6 5 7" xfId="285"/>
    <cellStyle name="Normal 6 5 8" xfId="321"/>
    <cellStyle name="Normal 6 5 9" xfId="357"/>
    <cellStyle name="Normal 6 6" xfId="38"/>
    <cellStyle name="Normal 6 6 10" xfId="399"/>
    <cellStyle name="Normal 6 6 11" xfId="435"/>
    <cellStyle name="Normal 6 6 12" xfId="471"/>
    <cellStyle name="Normal 6 6 13" xfId="507"/>
    <cellStyle name="Normal 6 6 14" xfId="543"/>
    <cellStyle name="Normal 6 6 15" xfId="579"/>
    <cellStyle name="Normal 6 6 16" xfId="615"/>
    <cellStyle name="Normal 6 6 17" xfId="651"/>
    <cellStyle name="Normal 6 6 18" xfId="687"/>
    <cellStyle name="Normal 6 6 19" xfId="723"/>
    <cellStyle name="Normal 6 6 2" xfId="75"/>
    <cellStyle name="Normal 6 6 2 2" xfId="147"/>
    <cellStyle name="Normal 6 6 20" xfId="759"/>
    <cellStyle name="Normal 6 6 21" xfId="795"/>
    <cellStyle name="Normal 6 6 22" xfId="831"/>
    <cellStyle name="Normal 6 6 23" xfId="867"/>
    <cellStyle name="Normal 6 6 3" xfId="111"/>
    <cellStyle name="Normal 6 6 4" xfId="183"/>
    <cellStyle name="Normal 6 6 5" xfId="219"/>
    <cellStyle name="Normal 6 6 6" xfId="255"/>
    <cellStyle name="Normal 6 6 7" xfId="291"/>
    <cellStyle name="Normal 6 6 8" xfId="327"/>
    <cellStyle name="Normal 6 6 9" xfId="363"/>
    <cellStyle name="Normal 6 7" xfId="44"/>
    <cellStyle name="Normal 6 7 2" xfId="117"/>
    <cellStyle name="Normal 6 8" xfId="81"/>
    <cellStyle name="Normal 6 9" xfId="153"/>
    <cellStyle name="Normal 7" xfId="6"/>
    <cellStyle name="Normal 7 2" xfId="32"/>
    <cellStyle name="Normal 7 2 2" xfId="69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6"/>
  <sheetViews>
    <sheetView tabSelected="1" view="pageBreakPreview" zoomScale="82" zoomScaleNormal="100" zoomScaleSheetLayoutView="82" workbookViewId="0">
      <selection sqref="A1:I1"/>
    </sheetView>
  </sheetViews>
  <sheetFormatPr defaultColWidth="9.140625" defaultRowHeight="15.75" x14ac:dyDescent="0.25"/>
  <cols>
    <col min="1" max="1" width="9.140625" style="1"/>
    <col min="2" max="2" width="14.7109375" style="4" customWidth="1"/>
    <col min="3" max="3" width="13.28515625" style="5" customWidth="1"/>
    <col min="4" max="4" width="41.5703125" style="11" customWidth="1"/>
    <col min="5" max="5" width="36.85546875" style="2" customWidth="1"/>
    <col min="6" max="6" width="23" style="5" customWidth="1"/>
    <col min="7" max="7" width="24.140625" style="5" customWidth="1"/>
    <col min="8" max="8" width="28.5703125" style="1" customWidth="1"/>
    <col min="9" max="9" width="24.85546875" style="1" customWidth="1"/>
    <col min="10" max="16384" width="9.140625" style="1"/>
  </cols>
  <sheetData>
    <row r="1" spans="1:9" ht="38.25" customHeight="1" x14ac:dyDescent="0.2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9" ht="63" customHeight="1" x14ac:dyDescent="0.25">
      <c r="A2" s="6" t="s">
        <v>3</v>
      </c>
      <c r="B2" s="6" t="s">
        <v>0</v>
      </c>
      <c r="C2" s="7" t="s">
        <v>1</v>
      </c>
      <c r="D2" s="23" t="s">
        <v>2</v>
      </c>
      <c r="E2" s="9" t="s">
        <v>5</v>
      </c>
      <c r="F2" s="7" t="s">
        <v>4</v>
      </c>
      <c r="G2" s="7" t="s">
        <v>6</v>
      </c>
      <c r="H2" s="16" t="s">
        <v>8</v>
      </c>
      <c r="I2" s="16" t="s">
        <v>7</v>
      </c>
    </row>
    <row r="3" spans="1:9" ht="20.100000000000001" customHeight="1" x14ac:dyDescent="0.25">
      <c r="A3" s="19"/>
      <c r="B3" s="18"/>
      <c r="C3" s="8"/>
      <c r="D3" s="21"/>
      <c r="E3" s="21"/>
      <c r="F3" s="10"/>
      <c r="G3" s="20"/>
      <c r="H3" s="12"/>
      <c r="I3" s="12"/>
    </row>
    <row r="4" spans="1:9" ht="20.100000000000001" customHeight="1" x14ac:dyDescent="0.25">
      <c r="A4" s="19"/>
      <c r="B4" s="18"/>
      <c r="C4" s="8"/>
      <c r="D4" s="21"/>
      <c r="E4" s="17"/>
      <c r="F4" s="10"/>
      <c r="G4" s="15"/>
      <c r="H4" s="12"/>
      <c r="I4" s="12"/>
    </row>
    <row r="5" spans="1:9" ht="20.100000000000001" customHeight="1" x14ac:dyDescent="0.25">
      <c r="A5" s="19"/>
      <c r="B5" s="18"/>
      <c r="C5" s="8"/>
      <c r="D5" s="21"/>
      <c r="E5" s="21"/>
      <c r="F5" s="10"/>
      <c r="G5" s="20"/>
      <c r="H5" s="12"/>
      <c r="I5" s="12"/>
    </row>
    <row r="6" spans="1:9" ht="20.100000000000001" customHeight="1" x14ac:dyDescent="0.25">
      <c r="A6" s="19"/>
      <c r="B6" s="18"/>
      <c r="C6" s="8"/>
      <c r="D6" s="21"/>
      <c r="E6" s="21"/>
      <c r="F6" s="10"/>
      <c r="G6" s="20"/>
      <c r="H6" s="12"/>
      <c r="I6" s="12"/>
    </row>
    <row r="7" spans="1:9" ht="20.100000000000001" customHeight="1" x14ac:dyDescent="0.25">
      <c r="A7" s="19"/>
      <c r="B7" s="18"/>
      <c r="C7" s="8"/>
      <c r="D7" s="21"/>
      <c r="E7" s="21"/>
      <c r="F7" s="10"/>
      <c r="G7" s="20"/>
      <c r="H7" s="12"/>
      <c r="I7" s="12"/>
    </row>
    <row r="8" spans="1:9" ht="20.100000000000001" customHeight="1" x14ac:dyDescent="0.25">
      <c r="A8" s="19"/>
      <c r="B8" s="18"/>
      <c r="C8" s="8"/>
      <c r="D8" s="21"/>
      <c r="E8" s="21"/>
      <c r="F8" s="10"/>
      <c r="G8" s="20"/>
      <c r="H8" s="12"/>
      <c r="I8" s="12"/>
    </row>
    <row r="9" spans="1:9" ht="20.100000000000001" customHeight="1" x14ac:dyDescent="0.25">
      <c r="A9" s="19"/>
      <c r="B9" s="18"/>
      <c r="C9" s="8"/>
      <c r="D9" s="21"/>
      <c r="E9" s="21"/>
      <c r="F9" s="10"/>
      <c r="G9" s="20"/>
      <c r="H9" s="12"/>
      <c r="I9" s="12"/>
    </row>
    <row r="10" spans="1:9" ht="20.100000000000001" customHeight="1" x14ac:dyDescent="0.25">
      <c r="A10" s="19"/>
      <c r="B10" s="18"/>
      <c r="C10" s="8"/>
      <c r="D10" s="21"/>
      <c r="E10" s="21"/>
      <c r="F10" s="10"/>
      <c r="G10" s="20"/>
      <c r="H10" s="12"/>
      <c r="I10" s="12"/>
    </row>
    <row r="11" spans="1:9" ht="20.100000000000001" customHeight="1" x14ac:dyDescent="0.25">
      <c r="A11" s="19"/>
      <c r="B11" s="18"/>
      <c r="C11" s="8"/>
      <c r="D11" s="21"/>
      <c r="E11" s="21"/>
      <c r="F11" s="10"/>
      <c r="G11" s="20"/>
      <c r="H11" s="12"/>
      <c r="I11" s="12"/>
    </row>
    <row r="12" spans="1:9" ht="20.100000000000001" customHeight="1" x14ac:dyDescent="0.25">
      <c r="A12" s="19"/>
      <c r="B12" s="18"/>
      <c r="C12" s="8"/>
      <c r="D12" s="21"/>
      <c r="E12" s="21"/>
      <c r="F12" s="10"/>
      <c r="G12" s="20"/>
      <c r="H12" s="12"/>
      <c r="I12" s="12"/>
    </row>
    <row r="13" spans="1:9" ht="20.100000000000001" customHeight="1" x14ac:dyDescent="0.25">
      <c r="A13" s="19"/>
      <c r="B13" s="18"/>
      <c r="C13" s="8"/>
      <c r="D13" s="21"/>
      <c r="E13" s="21"/>
      <c r="F13" s="10"/>
      <c r="G13" s="20"/>
      <c r="H13" s="12"/>
      <c r="I13" s="12"/>
    </row>
    <row r="14" spans="1:9" ht="20.100000000000001" customHeight="1" x14ac:dyDescent="0.25">
      <c r="A14" s="19"/>
      <c r="B14" s="18"/>
      <c r="C14" s="8"/>
      <c r="D14" s="21"/>
      <c r="E14" s="21"/>
      <c r="F14" s="10"/>
      <c r="G14" s="20"/>
      <c r="H14" s="12"/>
      <c r="I14" s="12"/>
    </row>
    <row r="15" spans="1:9" ht="20.100000000000001" customHeight="1" x14ac:dyDescent="0.25">
      <c r="A15" s="19"/>
      <c r="B15" s="18"/>
      <c r="C15" s="8"/>
      <c r="D15" s="21"/>
      <c r="E15" s="21"/>
      <c r="F15" s="10"/>
      <c r="G15" s="20"/>
      <c r="H15" s="12"/>
      <c r="I15" s="12"/>
    </row>
    <row r="16" spans="1:9" ht="20.100000000000001" customHeight="1" x14ac:dyDescent="0.25">
      <c r="A16" s="19"/>
      <c r="B16" s="18"/>
      <c r="C16" s="8"/>
      <c r="D16" s="21"/>
      <c r="E16" s="21"/>
      <c r="F16" s="10"/>
      <c r="G16" s="20"/>
      <c r="H16" s="12"/>
      <c r="I16" s="12"/>
    </row>
    <row r="17" spans="1:9" ht="20.100000000000001" customHeight="1" x14ac:dyDescent="0.25">
      <c r="A17" s="19"/>
      <c r="B17" s="18"/>
      <c r="C17" s="8"/>
      <c r="D17" s="21"/>
      <c r="E17" s="21"/>
      <c r="F17" s="10"/>
      <c r="G17" s="20"/>
      <c r="H17" s="12"/>
      <c r="I17" s="12"/>
    </row>
    <row r="18" spans="1:9" s="3" customFormat="1" ht="20.100000000000001" customHeight="1" x14ac:dyDescent="0.25">
      <c r="A18" s="19"/>
      <c r="B18" s="18"/>
      <c r="C18" s="8"/>
      <c r="D18" s="21"/>
      <c r="E18" s="21"/>
      <c r="F18" s="10"/>
      <c r="G18" s="20"/>
      <c r="H18" s="24"/>
      <c r="I18" s="24"/>
    </row>
    <row r="19" spans="1:9" s="3" customFormat="1" ht="20.100000000000001" customHeight="1" x14ac:dyDescent="0.25">
      <c r="A19" s="19"/>
      <c r="B19" s="18"/>
      <c r="C19" s="8"/>
      <c r="D19" s="21"/>
      <c r="E19" s="21"/>
      <c r="F19" s="10"/>
      <c r="G19" s="20"/>
      <c r="H19" s="24"/>
      <c r="I19" s="24"/>
    </row>
    <row r="20" spans="1:9" ht="20.100000000000001" customHeight="1" x14ac:dyDescent="0.25">
      <c r="A20" s="19"/>
      <c r="B20" s="18"/>
      <c r="C20" s="8"/>
      <c r="D20" s="21"/>
      <c r="E20" s="21"/>
      <c r="F20" s="10"/>
      <c r="G20" s="20"/>
      <c r="H20" s="12"/>
      <c r="I20" s="12"/>
    </row>
    <row r="21" spans="1:9" ht="20.100000000000001" customHeight="1" x14ac:dyDescent="0.25">
      <c r="A21" s="19"/>
      <c r="B21" s="18"/>
      <c r="C21" s="8"/>
      <c r="D21" s="21"/>
      <c r="E21" s="21"/>
      <c r="F21" s="10"/>
      <c r="G21" s="20"/>
      <c r="H21" s="12"/>
      <c r="I21" s="12"/>
    </row>
    <row r="22" spans="1:9" ht="20.100000000000001" customHeight="1" x14ac:dyDescent="0.25">
      <c r="A22" s="19"/>
      <c r="B22" s="18"/>
      <c r="C22" s="8"/>
      <c r="D22" s="21"/>
      <c r="E22" s="21"/>
      <c r="F22" s="10"/>
      <c r="G22" s="20"/>
      <c r="H22" s="12"/>
      <c r="I22" s="12"/>
    </row>
    <row r="23" spans="1:9" ht="20.100000000000001" customHeight="1" x14ac:dyDescent="0.25">
      <c r="A23" s="19"/>
      <c r="B23" s="18"/>
      <c r="C23" s="8"/>
      <c r="D23" s="21"/>
      <c r="E23" s="21"/>
      <c r="F23" s="10"/>
      <c r="G23" s="20"/>
      <c r="H23" s="12"/>
      <c r="I23" s="12"/>
    </row>
    <row r="24" spans="1:9" ht="20.100000000000001" customHeight="1" x14ac:dyDescent="0.25">
      <c r="A24" s="19"/>
      <c r="B24" s="18"/>
      <c r="C24" s="8"/>
      <c r="D24" s="21"/>
      <c r="E24" s="21"/>
      <c r="F24" s="10"/>
      <c r="G24" s="20"/>
      <c r="H24" s="12"/>
      <c r="I24" s="12"/>
    </row>
    <row r="25" spans="1:9" ht="20.100000000000001" customHeight="1" x14ac:dyDescent="0.25">
      <c r="A25" s="19"/>
      <c r="B25" s="18"/>
      <c r="C25" s="8"/>
      <c r="D25" s="21"/>
      <c r="E25" s="21"/>
      <c r="F25" s="10"/>
      <c r="G25" s="20"/>
      <c r="H25" s="12"/>
      <c r="I25" s="12"/>
    </row>
    <row r="26" spans="1:9" ht="20.100000000000001" customHeight="1" x14ac:dyDescent="0.25">
      <c r="A26" s="19"/>
      <c r="B26" s="18"/>
      <c r="C26" s="8"/>
      <c r="D26" s="21"/>
      <c r="E26" s="21"/>
      <c r="F26" s="10"/>
      <c r="G26" s="20"/>
      <c r="H26" s="12"/>
      <c r="I26" s="12"/>
    </row>
    <row r="27" spans="1:9" ht="20.100000000000001" customHeight="1" x14ac:dyDescent="0.25">
      <c r="A27" s="19"/>
      <c r="B27" s="18"/>
      <c r="C27" s="8"/>
      <c r="D27" s="21"/>
      <c r="E27" s="21"/>
      <c r="F27" s="10"/>
      <c r="G27" s="20"/>
      <c r="H27" s="12"/>
      <c r="I27" s="12"/>
    </row>
    <row r="28" spans="1:9" ht="20.100000000000001" customHeight="1" x14ac:dyDescent="0.25">
      <c r="A28" s="19"/>
      <c r="B28" s="18"/>
      <c r="C28" s="8"/>
      <c r="D28" s="21"/>
      <c r="E28" s="22"/>
      <c r="F28" s="14"/>
      <c r="G28" s="20"/>
      <c r="H28" s="12"/>
      <c r="I28" s="12"/>
    </row>
    <row r="29" spans="1:9" ht="20.100000000000001" customHeight="1" x14ac:dyDescent="0.25">
      <c r="A29" s="19"/>
      <c r="B29" s="18"/>
      <c r="C29" s="8"/>
      <c r="D29" s="21"/>
      <c r="E29" s="22"/>
      <c r="F29" s="14"/>
      <c r="G29" s="20"/>
      <c r="H29" s="12"/>
      <c r="I29" s="12"/>
    </row>
    <row r="30" spans="1:9" s="13" customFormat="1" ht="20.100000000000001" customHeight="1" x14ac:dyDescent="0.25">
      <c r="A30" s="19"/>
      <c r="B30" s="18"/>
      <c r="C30" s="19"/>
      <c r="D30" s="17"/>
      <c r="E30" s="21"/>
      <c r="F30" s="14"/>
      <c r="G30" s="20"/>
      <c r="H30" s="12"/>
      <c r="I30" s="12"/>
    </row>
    <row r="31" spans="1:9" s="13" customFormat="1" ht="20.100000000000001" customHeight="1" x14ac:dyDescent="0.25">
      <c r="A31" s="19"/>
      <c r="B31" s="18"/>
      <c r="C31" s="19"/>
      <c r="D31" s="17"/>
      <c r="E31" s="17"/>
      <c r="F31" s="19"/>
      <c r="G31" s="15"/>
      <c r="H31" s="12"/>
      <c r="I31" s="12"/>
    </row>
    <row r="32" spans="1:9" s="13" customFormat="1" ht="20.100000000000001" customHeight="1" x14ac:dyDescent="0.25">
      <c r="A32" s="19"/>
      <c r="B32" s="18"/>
      <c r="C32" s="19"/>
      <c r="D32" s="17"/>
      <c r="E32" s="21"/>
      <c r="F32" s="14"/>
      <c r="G32" s="20"/>
      <c r="H32" s="12"/>
      <c r="I32" s="12"/>
    </row>
    <row r="33" spans="1:9" s="13" customFormat="1" ht="20.100000000000001" customHeight="1" x14ac:dyDescent="0.25">
      <c r="A33" s="19"/>
      <c r="B33" s="18"/>
      <c r="C33" s="19"/>
      <c r="D33" s="17"/>
      <c r="E33" s="17"/>
      <c r="F33" s="19"/>
      <c r="G33" s="20"/>
      <c r="H33" s="12"/>
      <c r="I33" s="12"/>
    </row>
    <row r="34" spans="1:9" s="13" customFormat="1" ht="20.100000000000001" customHeight="1" x14ac:dyDescent="0.25">
      <c r="A34" s="19"/>
      <c r="B34" s="18"/>
      <c r="C34" s="19"/>
      <c r="D34" s="17"/>
      <c r="E34" s="17"/>
      <c r="F34" s="19"/>
      <c r="G34" s="20"/>
      <c r="H34" s="12"/>
      <c r="I34" s="12"/>
    </row>
    <row r="35" spans="1:9" ht="20.100000000000001" customHeight="1" x14ac:dyDescent="0.25"/>
    <row r="36" spans="1:9" ht="20.100000000000001" customHeight="1" x14ac:dyDescent="0.25"/>
  </sheetData>
  <autoFilter ref="A2:G34">
    <sortState ref="A3:G260">
      <sortCondition ref="B2:B177"/>
    </sortState>
  </autoFilter>
  <mergeCells count="1">
    <mergeCell ref="A1:I1"/>
  </mergeCells>
  <conditionalFormatting sqref="D30:D31">
    <cfRule type="duplicateValues" dxfId="17" priority="56"/>
  </conditionalFormatting>
  <conditionalFormatting sqref="E30">
    <cfRule type="duplicateValues" dxfId="16" priority="55"/>
  </conditionalFormatting>
  <conditionalFormatting sqref="F30:F31">
    <cfRule type="duplicateValues" dxfId="15" priority="53"/>
  </conditionalFormatting>
  <conditionalFormatting sqref="E30:E31">
    <cfRule type="duplicateValues" dxfId="14" priority="54"/>
  </conditionalFormatting>
  <conditionalFormatting sqref="F32">
    <cfRule type="duplicateValues" dxfId="13" priority="51"/>
  </conditionalFormatting>
  <conditionalFormatting sqref="E32">
    <cfRule type="duplicateValues" dxfId="12" priority="52"/>
  </conditionalFormatting>
  <conditionalFormatting sqref="F32">
    <cfRule type="duplicateValues" dxfId="11" priority="49"/>
  </conditionalFormatting>
  <conditionalFormatting sqref="E32">
    <cfRule type="duplicateValues" dxfId="10" priority="50"/>
  </conditionalFormatting>
  <conditionalFormatting sqref="F35:F1048576 F2:F3">
    <cfRule type="duplicateValues" dxfId="9" priority="1251"/>
  </conditionalFormatting>
  <conditionalFormatting sqref="E35:E1048576 E2">
    <cfRule type="duplicateValues" dxfId="8" priority="1254"/>
  </conditionalFormatting>
  <conditionalFormatting sqref="E35:E1048576">
    <cfRule type="duplicateValues" dxfId="7" priority="1257"/>
  </conditionalFormatting>
  <conditionalFormatting sqref="E2:E1048576">
    <cfRule type="duplicateValues" dxfId="6" priority="1281"/>
  </conditionalFormatting>
  <conditionalFormatting sqref="F2:F1048576">
    <cfRule type="duplicateValues" dxfId="5" priority="1284"/>
  </conditionalFormatting>
  <conditionalFormatting sqref="E28:E29">
    <cfRule type="duplicateValues" dxfId="4" priority="1292"/>
  </conditionalFormatting>
  <conditionalFormatting sqref="E35:F1048576 E2:F2 E28:F29 F3:F27">
    <cfRule type="duplicateValues" dxfId="3" priority="1293"/>
  </conditionalFormatting>
  <conditionalFormatting sqref="F35:F1048576 F2:F29">
    <cfRule type="duplicateValues" dxfId="2" priority="1303"/>
  </conditionalFormatting>
  <conditionalFormatting sqref="E35:E1048576 E2:E29">
    <cfRule type="duplicateValues" dxfId="1" priority="1306"/>
  </conditionalFormatting>
  <conditionalFormatting sqref="F4:F29">
    <cfRule type="duplicateValues" dxfId="0" priority="1315"/>
  </conditionalFormatting>
  <pageMargins left="0.70866141732283472" right="0.55118110236220474" top="0.74803149606299213" bottom="0.74803149606299213" header="0.31496062992125984" footer="0.31496062992125984"/>
  <pageSetup paperSize="9" scale="61" orientation="landscape" verticalDpi="0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2019-10-21T12:40:56Z</dcterms:modified>
</cp:coreProperties>
</file>